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Sheet1" sheetId="1" r:id="rId1"/>
    <sheet name="Sheet2" sheetId="2" r:id="rId2"/>
    <sheet name="Disaster Training Teacher Name " sheetId="3" r:id="rId3"/>
  </sheets>
  <definedNames>
    <definedName name="_GoBack" localSheetId="1">Sheet2!$G$79</definedName>
    <definedName name="OLE_LINK6" localSheetId="1">Sheet2!$H$110</definedName>
  </definedNames>
  <calcPr calcId="124519"/>
</workbook>
</file>

<file path=xl/sharedStrings.xml><?xml version="1.0" encoding="utf-8"?>
<sst xmlns="http://schemas.openxmlformats.org/spreadsheetml/2006/main" count="5472" uniqueCount="2395">
  <si>
    <t>S.No</t>
  </si>
  <si>
    <t>Name</t>
  </si>
  <si>
    <t>Fathers Name</t>
  </si>
  <si>
    <t>Address</t>
  </si>
  <si>
    <t>Moblie No</t>
  </si>
  <si>
    <t>Skill</t>
  </si>
  <si>
    <t>Dhani Ram</t>
  </si>
  <si>
    <t>Kirpal Ram</t>
  </si>
  <si>
    <t>VPO Bhadoli Kutiara</t>
  </si>
  <si>
    <t>Swimming</t>
  </si>
  <si>
    <t>Piar Chand</t>
  </si>
  <si>
    <t>Ram Ditta</t>
  </si>
  <si>
    <t>Sukh Dev</t>
  </si>
  <si>
    <t>Tulsi Ram</t>
  </si>
  <si>
    <t>Chuni Lal</t>
  </si>
  <si>
    <t>Kirpa RAM</t>
  </si>
  <si>
    <t>Subhash Chand</t>
  </si>
  <si>
    <t>Sunil</t>
  </si>
  <si>
    <t>Amar Singh</t>
  </si>
  <si>
    <t xml:space="preserve">Jagdish </t>
  </si>
  <si>
    <t>Jaunda Ram</t>
  </si>
  <si>
    <t>Manoj</t>
  </si>
  <si>
    <t>Jagdish</t>
  </si>
  <si>
    <t>Sunil Kumar</t>
  </si>
  <si>
    <t>Hari Charan</t>
  </si>
  <si>
    <t>Mahinder Singh</t>
  </si>
  <si>
    <t>Nanku</t>
  </si>
  <si>
    <t>Pohlo Ram</t>
  </si>
  <si>
    <t>Jai Singh</t>
  </si>
  <si>
    <t>Bardu Ram</t>
  </si>
  <si>
    <t>Arti Dutt Sharma</t>
  </si>
  <si>
    <t>Bal Krishan Sharma</t>
  </si>
  <si>
    <t>Ex-Serviceman</t>
  </si>
  <si>
    <t>Surjeet Kumar</t>
  </si>
  <si>
    <t>Vill Sihoti, POand Tehsile Khundian</t>
  </si>
  <si>
    <t xml:space="preserve">Vill Galoti, PO and Tehsile Khundian </t>
  </si>
  <si>
    <t>Volunteer</t>
  </si>
  <si>
    <t>Partap Singh</t>
  </si>
  <si>
    <t>Chuar Singh</t>
  </si>
  <si>
    <t>Naresh Kumar</t>
  </si>
  <si>
    <t>Balak Ram</t>
  </si>
  <si>
    <t>Pithu</t>
  </si>
  <si>
    <t>Vill Dhola PO Kharayana Tehsile Khundian</t>
  </si>
  <si>
    <t>Trlok Chand</t>
  </si>
  <si>
    <t>Chanda Singh</t>
  </si>
  <si>
    <t>Vill Chilag PO and Tehsile Khundian</t>
  </si>
  <si>
    <t>Ajit Singh</t>
  </si>
  <si>
    <t>Dharm Chand</t>
  </si>
  <si>
    <t>Vill Gharna PO and Tehsile Khundian</t>
  </si>
  <si>
    <t>Vikram Singh</t>
  </si>
  <si>
    <t>Duni Chand</t>
  </si>
  <si>
    <t>Vill Lihas PO and Tehsile Khundian</t>
  </si>
  <si>
    <t>Puni Ram</t>
  </si>
  <si>
    <t>Lakhori Ram</t>
  </si>
  <si>
    <t>Vill Bhadrol PO Tehsile Khundian</t>
  </si>
  <si>
    <t>Veena Singh</t>
  </si>
  <si>
    <t>Shjri Kirlu</t>
  </si>
  <si>
    <t>Vill Tikkar Uperla PO Galoti Tehsile Khundian</t>
  </si>
  <si>
    <t>Raj Kumar</t>
  </si>
  <si>
    <t>Bramh Dutt</t>
  </si>
  <si>
    <t>Vill Jujpul PO GALOTI Tehsile Khundian</t>
  </si>
  <si>
    <t>Manmohan Singh</t>
  </si>
  <si>
    <t>Vill Mahar PO Lagru Tehsile Khundian</t>
  </si>
  <si>
    <t>Puspinder Kumar</t>
  </si>
  <si>
    <t>Babu Ram Rana</t>
  </si>
  <si>
    <t>Vill Chouri PO Lagru Tehsile Khundian</t>
  </si>
  <si>
    <t>Hardev Singh</t>
  </si>
  <si>
    <t>Multan Singh</t>
  </si>
  <si>
    <t>Vill and PO Lagru Tehsile Khundian</t>
  </si>
  <si>
    <t>Parveen Kumar</t>
  </si>
  <si>
    <t>Munsi Ram</t>
  </si>
  <si>
    <t>Vill Baseen PO Lagru, Tehsile Khundian</t>
  </si>
  <si>
    <t>Lal Chand</t>
  </si>
  <si>
    <t>Garib Chand</t>
  </si>
  <si>
    <t>Vill Hardeeppur, PO Lagru</t>
  </si>
  <si>
    <t>Sarwan Singh</t>
  </si>
  <si>
    <t>Rikhi Ram</t>
  </si>
  <si>
    <t>Vill Bahalar PO Lagru</t>
  </si>
  <si>
    <t>Village Tali, PO Lagru</t>
  </si>
  <si>
    <t>Ravi Kumar</t>
  </si>
  <si>
    <t>Mast Ram</t>
  </si>
  <si>
    <t>Sr. No.</t>
  </si>
  <si>
    <t>Designation</t>
  </si>
  <si>
    <t>Present place of Posting</t>
  </si>
  <si>
    <t>e-mail address</t>
  </si>
  <si>
    <t>Cell No.</t>
  </si>
  <si>
    <t>Subject/Discipline</t>
  </si>
  <si>
    <t>Duration</t>
  </si>
  <si>
    <t>Particulars of the Officers/ Officials who have received training in DM</t>
  </si>
  <si>
    <t>Details of the Trainings/Courses Undergone/ Attended</t>
  </si>
  <si>
    <t>Sh. Vikas Sood</t>
  </si>
  <si>
    <t>Shri R. K. Bhardwaj</t>
  </si>
  <si>
    <t>Sh. L. M. Mastana</t>
  </si>
  <si>
    <t>Sh. Ravinder Singh Premi</t>
  </si>
  <si>
    <t>Sh. Anil Kumar</t>
  </si>
  <si>
    <t>SH. Bhag Singh</t>
  </si>
  <si>
    <t>Shri S. K. Chaudhary</t>
  </si>
  <si>
    <t>Shri Amit Dogra</t>
  </si>
  <si>
    <t>Dr. Sanjay Bhardwaj</t>
  </si>
  <si>
    <t>Dr. Bharat B. Katoch</t>
  </si>
  <si>
    <t>Dr Soumitra Chakravorty</t>
  </si>
  <si>
    <t>Shri Anmol Gupta</t>
  </si>
  <si>
    <t>shri Ravi Bhushan</t>
  </si>
  <si>
    <t>Shri Om Prakash Sharma</t>
  </si>
  <si>
    <t>Shri Vikas Sood</t>
  </si>
  <si>
    <t>Shri Gian Singh Negi</t>
  </si>
  <si>
    <t>Shri Ravinder Singh</t>
  </si>
  <si>
    <t>Shri Hari Krishan Gupta</t>
  </si>
  <si>
    <t>Dr. Kamal Sheel Negi</t>
  </si>
  <si>
    <t>Dr. Sanjay Singh Pathania</t>
  </si>
  <si>
    <t>Shri Satish Chander Sharma</t>
  </si>
  <si>
    <t>Shri P C R Negi</t>
  </si>
  <si>
    <t>Dr. Ranjeet Singh Thakur</t>
  </si>
  <si>
    <t>Dr. L. C. Patyal, HPFS</t>
  </si>
  <si>
    <t>Shri Sunil Kumar</t>
  </si>
  <si>
    <t>Shri Narinder Singh</t>
  </si>
  <si>
    <t>Shri Sanjay Singh Chauhan</t>
  </si>
  <si>
    <t>Ms Basu Kaushal</t>
  </si>
  <si>
    <t>shri Surjeet Singh</t>
  </si>
  <si>
    <t>Shri Rakesh Sharma</t>
  </si>
  <si>
    <t>Shri Manoj Dhiman</t>
  </si>
  <si>
    <t>Dr. Ashwani Kumar</t>
  </si>
  <si>
    <t>Er. Aneesh Thakur</t>
  </si>
  <si>
    <t>Er. Jagan Nath</t>
  </si>
  <si>
    <t>Shri Karampaul Singh</t>
  </si>
  <si>
    <t>Er. Hem Raj</t>
  </si>
  <si>
    <t>Er. Vijay Kumar Verma</t>
  </si>
  <si>
    <t>Er. Pradeep Sharma</t>
  </si>
  <si>
    <t>Er. Inder Singh Uttam</t>
  </si>
  <si>
    <t>Shri Sanjeev Kumar Sharma</t>
  </si>
  <si>
    <t>Shri Desh Raj</t>
  </si>
  <si>
    <t>Executive Engineer(D)</t>
  </si>
  <si>
    <t>Commandant</t>
  </si>
  <si>
    <t>Architect</t>
  </si>
  <si>
    <t>Asstt. Town Planner</t>
  </si>
  <si>
    <t>Asstt. Executive Engineer</t>
  </si>
  <si>
    <t>A.E.</t>
  </si>
  <si>
    <t>Executive Engineer, I &amp; PH</t>
  </si>
  <si>
    <t>Assistant Engineer (D), Irrigation and Public Health</t>
  </si>
  <si>
    <t>SMO</t>
  </si>
  <si>
    <t>Medical Officer</t>
  </si>
  <si>
    <t>Design Engineer, PWD</t>
  </si>
  <si>
    <t>Assistant Engineer, PWD</t>
  </si>
  <si>
    <t>Junior Engineer, PWD</t>
  </si>
  <si>
    <t>Executive Engineer (Design), PWD</t>
  </si>
  <si>
    <t>DRO, DRO</t>
  </si>
  <si>
    <t>Town and Coutnry Planner, Town and country Planning</t>
  </si>
  <si>
    <t>Executive Engineer, Rural Development</t>
  </si>
  <si>
    <t>Hort. Development Officer Dharamshala</t>
  </si>
  <si>
    <t>Associate Professor, education</t>
  </si>
  <si>
    <t>Principal, Govt.Post Graduate Collage</t>
  </si>
  <si>
    <t>Commandant, Home Guards</t>
  </si>
  <si>
    <t>Asst. Professor, Govt. College</t>
  </si>
  <si>
    <t>Associate Professor, Govt. College</t>
  </si>
  <si>
    <t>Astt. Professor (English), Govt. College</t>
  </si>
  <si>
    <t>DWDO, HPMDHWSDP</t>
  </si>
  <si>
    <t>NYKs</t>
  </si>
  <si>
    <t>NGO</t>
  </si>
  <si>
    <t>DFO, District Administration</t>
  </si>
  <si>
    <t>Lecturer, Education</t>
  </si>
  <si>
    <t>Lecturer in Maths, Education</t>
  </si>
  <si>
    <t>Lecturare in Physcis, Education</t>
  </si>
  <si>
    <t>AE (D), I&amp;PH</t>
  </si>
  <si>
    <t>AE, U&amp;PH</t>
  </si>
  <si>
    <t>JE, RDD</t>
  </si>
  <si>
    <t>SI, Police</t>
  </si>
  <si>
    <t>Executive Engineer, PWD</t>
  </si>
  <si>
    <t>Assistant Professor, Education</t>
  </si>
  <si>
    <t>Lecturer Economics, Education</t>
  </si>
  <si>
    <t>ATI, Himachal Pradesh</t>
  </si>
  <si>
    <t>NIDM</t>
  </si>
  <si>
    <t>Himachal Pradesh</t>
  </si>
  <si>
    <t>HIPA, Himachal Pradesh</t>
  </si>
  <si>
    <t>ATI, Shimla</t>
  </si>
  <si>
    <t>NWA, Pune</t>
  </si>
  <si>
    <t>FRI, Dehradun, Utttarakhand</t>
  </si>
  <si>
    <t>CDTS, Ghaziabad, UP</t>
  </si>
  <si>
    <t>GND University, Amritsar, Punjab</t>
  </si>
  <si>
    <t>Training Programme on Earthquake Risk Mitigation &amp; management</t>
  </si>
  <si>
    <t>Training Programme on Basic Course on Disaste Management for Civil Defence Officers</t>
  </si>
  <si>
    <t xml:space="preserve"> 06-10 July, 2009.</t>
  </si>
  <si>
    <t xml:space="preserve">Training Programme on Flood Risk Mitigation and Management </t>
  </si>
  <si>
    <t xml:space="preserve">Training Programme on Climate Change and Disasters </t>
  </si>
  <si>
    <t xml:space="preserve">Training Programme on Mass Casualty Management </t>
  </si>
  <si>
    <t xml:space="preserve">Training Programme on Integrated Emergency Management Course </t>
  </si>
  <si>
    <t>(26-28 October, 2010)</t>
  </si>
  <si>
    <t xml:space="preserve">Training Programme on Flash Flood, Risk Mitigation &amp; Management </t>
  </si>
  <si>
    <t xml:space="preserve">Training Programme on Earthquake Risk Mitigation and Management </t>
  </si>
  <si>
    <t xml:space="preserve">Training Programme on Integrated Drought Risk Mitigation and Management </t>
  </si>
  <si>
    <t xml:space="preserve">Post Disaster Damage and Needs Assesment </t>
  </si>
  <si>
    <t xml:space="preserve">Training Programme on Needs of Children in Disasters </t>
  </si>
  <si>
    <t>Training Programme on Flood Risk Mitigation and Management</t>
  </si>
  <si>
    <t xml:space="preserve">Training Programme on Flood Disaster Management </t>
  </si>
  <si>
    <t xml:space="preserve">Training of Master Trainers for National School Safety Programme (NSSP) </t>
  </si>
  <si>
    <t>Training Programme on Climate Change and Drought Risk Management</t>
  </si>
  <si>
    <t xml:space="preserve">Training Programme on "Formulation of District Disaster Management Plan </t>
  </si>
  <si>
    <t xml:space="preserve">Training Programme on Role of Forestry Sector in Disaster Management </t>
  </si>
  <si>
    <t xml:space="preserve">Training Programme on Comprehensive Disaster Management Course for Teacher </t>
  </si>
  <si>
    <t xml:space="preserve">Training Programme on Needs of Children in Disaster </t>
  </si>
  <si>
    <t>Training Programme on Needs of Children in Disaster</t>
  </si>
  <si>
    <t>Training Programme on Earthquake Risk Mitigation and Management</t>
  </si>
  <si>
    <t>Training Programme on Role of Police in Disaster Management</t>
  </si>
  <si>
    <t xml:space="preserve">Training Programme on Landslides Mitigation by Modern Techniques Including Bio-Engineering </t>
  </si>
  <si>
    <t>Training Programme on Landslides Mitigation by Modern Techniques Including Bio-Engineering</t>
  </si>
  <si>
    <t xml:space="preserve">Refresher Course in Disaster Management (ID) </t>
  </si>
  <si>
    <t xml:space="preserve">TOT for Creation of Culture of Safety through knowledge and Education </t>
  </si>
  <si>
    <t xml:space="preserve"> 01-05 Feb, 2010</t>
  </si>
  <si>
    <t>April 05-09, 2010</t>
  </si>
  <si>
    <t>30 August - 3 September, 2010</t>
  </si>
  <si>
    <t>April 25-29, 2011</t>
  </si>
  <si>
    <t>July 25-29, 2011</t>
  </si>
  <si>
    <t>September 12-16, 2011</t>
  </si>
  <si>
    <t xml:space="preserve">December 26-28, 2011 </t>
  </si>
  <si>
    <t>30 January - 3 February, 2012</t>
  </si>
  <si>
    <t xml:space="preserve"> March 19-23, 2012</t>
  </si>
  <si>
    <t>30 April - 4 May 2012</t>
  </si>
  <si>
    <t>07 May - 11 May 2012</t>
  </si>
  <si>
    <t xml:space="preserve"> 24-28 September, 2012</t>
  </si>
  <si>
    <t>28th Jan- 1st Feb, 2013</t>
  </si>
  <si>
    <t>18-22 February, 2013</t>
  </si>
  <si>
    <t>2-6 September, 2013</t>
  </si>
  <si>
    <t>September 24-27, 2013</t>
  </si>
  <si>
    <t>August 27-29, 2014</t>
  </si>
  <si>
    <t xml:space="preserve"> August 26-28, 2014</t>
  </si>
  <si>
    <t>November 17 -19, 2014</t>
  </si>
  <si>
    <t>December 15-19, 2014</t>
  </si>
  <si>
    <t>Dharamshala</t>
  </si>
  <si>
    <t>5th Circle HPPWD, Palampur,</t>
  </si>
  <si>
    <t xml:space="preserve"> 01892-223234 (O), 9805641119 (M), 01892-223234 (Fax)</t>
  </si>
  <si>
    <t>Home Guards 9th Battalion Dharamshala, Department of Home Guards/ Civil Defence, Shyam Nagar, Dharamshala, Dist. Kangra, Himachal Pradesh, Shimla</t>
  </si>
  <si>
    <t>lmmastana10@yahoo.com</t>
  </si>
  <si>
    <t xml:space="preserve">HPPWE North Zone, Dharamshala </t>
  </si>
  <si>
    <t xml:space="preserve"> 9418970020 (M)</t>
  </si>
  <si>
    <t>Divisional Town Planning Office Dharmshala Distt.</t>
  </si>
  <si>
    <t>Electrical Div. HPSEB Dharamshala</t>
  </si>
  <si>
    <t>O/o Chief Engineer(N) HPPWD Dharamshala</t>
  </si>
  <si>
    <t>seiphdharamshala@yahoo.co.in</t>
  </si>
  <si>
    <t>01892-223289 (O), 94118010124 (M), 01892-222473 (Fax)</t>
  </si>
  <si>
    <t>Irrigation &amp; Public Health Deparment (I&amp;PH), I &amp;P H Circle Dharamsala</t>
  </si>
  <si>
    <t xml:space="preserve"> 01892-224990 (O), 01892-225034 (R), 9418483388 (M), 01892-</t>
  </si>
  <si>
    <t>amitdogra_777@rediffmail.com</t>
  </si>
  <si>
    <t>o/o Chief Engineer, Irrigation &amp; Public Health Dept., Dharmsala Zone, Dharamsala</t>
  </si>
  <si>
    <t>01892-223675, 252333 (O), 223675 (R), 9418042757 (M)</t>
  </si>
  <si>
    <t xml:space="preserve">Zonal Hospital Dhramshala, Kangra, Himachal Pradesh, Directorate of Health Services </t>
  </si>
  <si>
    <t>01894-234101 (O), 9418073786 (M), 01894-2341010 (Fax)</t>
  </si>
  <si>
    <t>Directorate Health Services</t>
  </si>
  <si>
    <t>soumitra.chakravorty@gmail.com</t>
  </si>
  <si>
    <t>01892-222133 (O), 9816328191 (M)</t>
  </si>
  <si>
    <t xml:space="preserve">ENT Surgeon, Zonal Hospital </t>
  </si>
  <si>
    <t>O/o Chief Engineer (North Zone)</t>
  </si>
  <si>
    <t>O/o Chief Engineer (NZ), HPPWD</t>
  </si>
  <si>
    <t>O/o SE, HPPWD 5th Circle, Palampur</t>
  </si>
  <si>
    <t>5th circle , HPPWD, Palampur</t>
  </si>
  <si>
    <t>DRO, Kangra</t>
  </si>
  <si>
    <t xml:space="preserve">01892-224941 (O), 01892-224063 (R), 9418970020 (M), 01892-224941 </t>
  </si>
  <si>
    <t>atp_tcp@rediff.com</t>
  </si>
  <si>
    <t>HP Town and Country Planning Department, Divisional Town Planning Office, Dharamshala</t>
  </si>
  <si>
    <t>01892-225336 (O), 9418135474 (M), 01892-225336 (Fax)</t>
  </si>
  <si>
    <t xml:space="preserve">Rural Department Zonal Office, Dharamshala  </t>
  </si>
  <si>
    <t xml:space="preserve">Govt. College of Teacher Education, Dharmshala, Distt - Kangra, Himachal Pradesh - 176215, Ph. : </t>
  </si>
  <si>
    <t>01892-223140 (O), 1892227458 (R), 9418016111 (M),</t>
  </si>
  <si>
    <t>chander_satish59@gmail.com</t>
  </si>
  <si>
    <t xml:space="preserve">Govt.Post Graduate Collage, Dharamshala, Distt - Kangara, Himachal Pardesh, Ph. (Fax), Email : </t>
  </si>
  <si>
    <t xml:space="preserve">: 01892-224894 (O), 01892-224413 (R), 9418112933 (M), 01892-224894 </t>
  </si>
  <si>
    <t xml:space="preserve"> 9805641119 (M)</t>
  </si>
  <si>
    <t>9th Bat. Himachal home Guards, Dharamshala</t>
  </si>
  <si>
    <t>pcrnegi67@gmail.com</t>
  </si>
  <si>
    <t xml:space="preserve">01892-223140 (O), 9816354345 </t>
  </si>
  <si>
    <t>Government College of Teacher Education, Dharamshala</t>
  </si>
  <si>
    <t>pathaniasanjay16111@gmail.com</t>
  </si>
  <si>
    <t>01892-223140 (O), 227458 (R), 9418016111</t>
  </si>
  <si>
    <t>ranjeet344@yahoo.com</t>
  </si>
  <si>
    <t>01892-224894 (O), 9418055857 (R), 9418017600 (M), 01892-224894</t>
  </si>
  <si>
    <t>Govt. Post Graduate College, Dharamshala, Department of Botany</t>
  </si>
  <si>
    <t>lcpatyal@gmail.com, lc_patyal@yahoo.co.in</t>
  </si>
  <si>
    <t>01892-223098 (O), 01892-225914 (R), 9418237769 (M), 01892-223098</t>
  </si>
  <si>
    <t>HP MD Himalayan Water Shed Development Project, Baner Division, Dharamshala</t>
  </si>
  <si>
    <t>Village Kalyara, PO naganpati The. Dharmshala</t>
  </si>
  <si>
    <t>Village Berra PO Baroona The. Fatehpur Distt. Kangra HP, Swarg Society Skoh D/shala</t>
  </si>
  <si>
    <t>Vill. Kathiara PO Solah Palampu</t>
  </si>
  <si>
    <t>Dharamshala Division, Ph. :  (M)</t>
  </si>
  <si>
    <t xml:space="preserve"> bubysingh72@gmail.com</t>
  </si>
  <si>
    <t>01970-233522, 233461 (O), 9418161645</t>
  </si>
  <si>
    <t xml:space="preserve">Govt. Sr. Sec. School, Dehra </t>
  </si>
  <si>
    <t xml:space="preserve"> rakesh2268@gmail.com</t>
  </si>
  <si>
    <t xml:space="preserve"> 01892-222346 (O), 9418044424</t>
  </si>
  <si>
    <t>Govt. Sr. Sec School Dari, The- Dharamshala</t>
  </si>
  <si>
    <t xml:space="preserve"> manojdhiman68@gmail.com</t>
  </si>
  <si>
    <t>01892-231822 (O), 9418084433</t>
  </si>
  <si>
    <t xml:space="preserve">Govt. of Senior Seconday, School Bagli (Kangra) </t>
  </si>
  <si>
    <t>sashwani.kumar87722@yahoo.in</t>
  </si>
  <si>
    <t xml:space="preserve">I &amp;PH, SNPS, Fatehpur </t>
  </si>
  <si>
    <t>aneesh90thakur@gmail.com</t>
  </si>
  <si>
    <t>I&amp;PH, Sub division, Badukhar</t>
  </si>
  <si>
    <t>94186811023 (M)</t>
  </si>
  <si>
    <t>RDD</t>
  </si>
  <si>
    <t>9418451456 (M)</t>
  </si>
  <si>
    <t>PS 2nd IRBN, Dharamshala</t>
  </si>
  <si>
    <t>9816235415 (M)</t>
  </si>
  <si>
    <t xml:space="preserve">HPPWD, Sub division Kangra </t>
  </si>
  <si>
    <t xml:space="preserve"> vijaymamta93@rediffmail.com</t>
  </si>
  <si>
    <t xml:space="preserve">HPPWD Punchrukhi, Division Baijnath </t>
  </si>
  <si>
    <t>: prad-nhai@rediffmail.com</t>
  </si>
  <si>
    <t>National Highway, HPPWD, Sub Division, Nurpur</t>
  </si>
  <si>
    <t>isuttam@gmail.com</t>
  </si>
  <si>
    <t>HPPWD Division, Nurpur, District Kangra</t>
  </si>
  <si>
    <t>sk31sharma@gmail.com</t>
  </si>
  <si>
    <t>Economics, SCVB Govt. Degree College, Palampur</t>
  </si>
  <si>
    <t>khaniarakhas@gmail.com</t>
  </si>
  <si>
    <t xml:space="preserve"> 01892-246009 (O), 8988128323</t>
  </si>
  <si>
    <t>Govt. Sr. Sec. School, Khaniara Khas, Tehsil - Dharamshala</t>
  </si>
  <si>
    <t>Insititution</t>
  </si>
  <si>
    <t>Comprehensive Disaster Management Course District And Municipal Officials</t>
  </si>
  <si>
    <t>Rajesh Kumar</t>
  </si>
  <si>
    <t>Arun Vashisht</t>
  </si>
  <si>
    <t>Shakuntla Thakur</t>
  </si>
  <si>
    <t>S.K Negi</t>
  </si>
  <si>
    <t>Dinesh Rana</t>
  </si>
  <si>
    <t xml:space="preserve">H.D.O/ Dept. of horticulture D.D.H D/shala </t>
  </si>
  <si>
    <t>A.E, HP PWD N/Surian</t>
  </si>
  <si>
    <t xml:space="preserve">A.N.O Deputy director of Higher Education D/shala  </t>
  </si>
  <si>
    <t>Naib Tehsildar N/Surian District  Kangra</t>
  </si>
  <si>
    <t>Agri. Development officer o/o sdsco D/shala</t>
  </si>
  <si>
    <t>Vinay verma</t>
  </si>
  <si>
    <t>Manager D.I.C D/Shala</t>
  </si>
  <si>
    <t>98160-33805</t>
  </si>
  <si>
    <t>Nitin Dhiman</t>
  </si>
  <si>
    <t>Himachal fire services fire station D/shala</t>
  </si>
  <si>
    <t>Sandeep Sharma</t>
  </si>
  <si>
    <t xml:space="preserve">o/o  The Dy. Director of Elementary Edu. Kangra at D/Shala   </t>
  </si>
  <si>
    <t>Tehsildar Baroh sub division kangra</t>
  </si>
  <si>
    <t>94180-31831</t>
  </si>
  <si>
    <t>Kulvir Singh</t>
  </si>
  <si>
    <t xml:space="preserve"> HPSEBL</t>
  </si>
  <si>
    <t>Er. Naresh Kumar</t>
  </si>
  <si>
    <t>HP PWD NH. Sub division Nurpur</t>
  </si>
  <si>
    <t>Karm Chand</t>
  </si>
  <si>
    <t>Naib Tehsildar Jwalamukhi</t>
  </si>
  <si>
    <t>94180-82232</t>
  </si>
  <si>
    <t>Er. Pardeep Kumar</t>
  </si>
  <si>
    <t>HPSEBL D/Shala</t>
  </si>
  <si>
    <t>01892-224997</t>
  </si>
  <si>
    <t>Vijay Singh hamlal</t>
  </si>
  <si>
    <t xml:space="preserve">Supdt Gr-II food supplier consumer Attains  </t>
  </si>
  <si>
    <t>88946-00139</t>
  </si>
  <si>
    <t>Er. Anil Kumar</t>
  </si>
  <si>
    <t>AE h EE I.P.H Div.  D/shala</t>
  </si>
  <si>
    <t>94181-93422</t>
  </si>
  <si>
    <t>PC Harbans Lal</t>
  </si>
  <si>
    <t>86796-55675</t>
  </si>
  <si>
    <t>Jagdish Choudhary       (po)</t>
  </si>
  <si>
    <t>Div.ToanPlaning Officer D/Shala</t>
  </si>
  <si>
    <t>94592-85805</t>
  </si>
  <si>
    <t>98822-02772</t>
  </si>
  <si>
    <t>94184-54931</t>
  </si>
  <si>
    <t>94183-50796</t>
  </si>
  <si>
    <t>94590-36089</t>
  </si>
  <si>
    <t>94188-69918</t>
  </si>
  <si>
    <t>DDMA</t>
  </si>
  <si>
    <t>5th  DEC TO 9th   DEC 2016</t>
  </si>
  <si>
    <t xml:space="preserve">Asheem Kumar </t>
  </si>
  <si>
    <t xml:space="preserve">De I.P.H Civil Nurpur  </t>
  </si>
  <si>
    <t>98166-60564</t>
  </si>
  <si>
    <t xml:space="preserve">Dr. Ajay Sharma </t>
  </si>
  <si>
    <t xml:space="preserve">Orthopedic surgeon/Z.H,DHS </t>
  </si>
  <si>
    <t>98167-95610</t>
  </si>
  <si>
    <t>Er. Anil k Nagprl</t>
  </si>
  <si>
    <t>AE HP PWD d/Shala</t>
  </si>
  <si>
    <t>94180-89247</t>
  </si>
  <si>
    <t>Shashi pal Sharma , HAS</t>
  </si>
  <si>
    <t>SDM Fatehpur</t>
  </si>
  <si>
    <t>Ashok kumar Jaswal</t>
  </si>
  <si>
    <t>Naib Tehsildar  Dehra</t>
  </si>
  <si>
    <t>Babu  ram Dhiman</t>
  </si>
  <si>
    <t xml:space="preserve">Naib Tehsildar Palampur </t>
  </si>
  <si>
    <t>94597-65203</t>
  </si>
  <si>
    <t>Ganesh dutt Sharma</t>
  </si>
  <si>
    <t xml:space="preserve">o/o DPO Kangra at D/Shala </t>
  </si>
  <si>
    <t>94181-14331</t>
  </si>
  <si>
    <t>Vijay sklani</t>
  </si>
  <si>
    <t xml:space="preserve">Add/SP Kangra </t>
  </si>
  <si>
    <t>94180-93665</t>
  </si>
  <si>
    <t>Manoj sood</t>
  </si>
  <si>
    <t>Dr. assu o/o DPRO D/shala</t>
  </si>
  <si>
    <t>94180-39277</t>
  </si>
  <si>
    <t>Subhash Katoch</t>
  </si>
  <si>
    <t xml:space="preserve"> APRO o/o DPRO D/Shala</t>
  </si>
  <si>
    <t>94182-32166</t>
  </si>
  <si>
    <t>Gurumukh singh</t>
  </si>
  <si>
    <t xml:space="preserve">Officers’ KGo Palampur </t>
  </si>
  <si>
    <t>98167-72724</t>
  </si>
  <si>
    <t>Dr. Rajesh Kumar sood</t>
  </si>
  <si>
    <t>Epidemiologist  o/o CMO Kangra</t>
  </si>
  <si>
    <t>Place of Training</t>
  </si>
  <si>
    <t>DC Office, Kangra At Dharamshala</t>
  </si>
  <si>
    <t xml:space="preserve">Comprehensive Capacity Building Programme on Basic Disaster Management for Civil Defense / Home Guards / NYKS / Red Cross / NCC / NSS </t>
  </si>
  <si>
    <t>Mr. Suresh K. Dhiman</t>
  </si>
  <si>
    <t>Lecturer, GBSSS Dharamshala</t>
  </si>
  <si>
    <t>dhiman.suresh88@yahoo.com</t>
  </si>
  <si>
    <t>Mr. Ajay Kumar Acharya</t>
  </si>
  <si>
    <t>Lecturer, GBSSS Mandal</t>
  </si>
  <si>
    <t>ajay4275@gmail.com</t>
  </si>
  <si>
    <t>Mr. Rajiv Sethi</t>
  </si>
  <si>
    <t>Lecturer, GGSSS Dharamshala</t>
  </si>
  <si>
    <t>sethirajiv144@gmail.com</t>
  </si>
  <si>
    <t>Mr. Vikram Kapoor</t>
  </si>
  <si>
    <t>Lecturer,  GSSS Dari</t>
  </si>
  <si>
    <t>Vikramkapoor6666@gmail.com</t>
  </si>
  <si>
    <t>Mr. Vinod Kumar</t>
  </si>
  <si>
    <t>PGT GSSS Dari</t>
  </si>
  <si>
    <t>Mr. Sanjay Kumar</t>
  </si>
  <si>
    <t>Lecturer, English GSSS Lanj</t>
  </si>
  <si>
    <t>sanjaydhiman05577@gmail.com</t>
  </si>
  <si>
    <t>Mr.  Kamal Dev</t>
  </si>
  <si>
    <t>Govt. Boys SSS Dharamshala</t>
  </si>
  <si>
    <t>devkamal;606@gmail.com</t>
  </si>
  <si>
    <t>Mr. Charan Singh</t>
  </si>
  <si>
    <t>Lecturer, Sanskrit GSSS Charri</t>
  </si>
  <si>
    <t>charansinghbd@gmail.com</t>
  </si>
  <si>
    <t>Lecturer, Math GSSS Tang Narwana</t>
  </si>
  <si>
    <t>Mr. Randeep Singh</t>
  </si>
  <si>
    <t>District Youth Service &amp; Sports Department</t>
  </si>
  <si>
    <t>Mr. Rakesh Singh</t>
  </si>
  <si>
    <t>Mr. Surinder Mohan</t>
  </si>
  <si>
    <t>Mr. Har Deepak Singh</t>
  </si>
  <si>
    <t>5HPKD NCC Company Dharamshala</t>
  </si>
  <si>
    <t>Mr. Naresh Kumar</t>
  </si>
  <si>
    <t>Lecturer,  Eco, GSSS Dhugiari</t>
  </si>
  <si>
    <t>Mr. Baldev Singh</t>
  </si>
  <si>
    <t>Mr. Dalgir Singh</t>
  </si>
  <si>
    <t>Mr. Surinder Kumar</t>
  </si>
  <si>
    <t>Mr. Yash Pal Mankotia</t>
  </si>
  <si>
    <t>Mr. Vipan Kumar</t>
  </si>
  <si>
    <t xml:space="preserve">Commandant Home Guard Dharamshala </t>
  </si>
  <si>
    <t>Mr. Parshotam Singh</t>
  </si>
  <si>
    <t>Commandant Home Guard Dharamshala</t>
  </si>
  <si>
    <t>Parshotam.army@gmail.com</t>
  </si>
  <si>
    <t>Mr. Robin Kumar</t>
  </si>
  <si>
    <t>IT Coordinator , UNDP</t>
  </si>
  <si>
    <t>er.robinkumar@gmail.com</t>
  </si>
  <si>
    <t>Mr. Shri Chand Dadial</t>
  </si>
  <si>
    <t>Distt Red Cross Center Dharamshala</t>
  </si>
  <si>
    <t>Mr. Nitin Dhiman</t>
  </si>
  <si>
    <t>Himachal Fire Service Leading Fireman</t>
  </si>
  <si>
    <t>nitinhfs@gmail.com</t>
  </si>
  <si>
    <t>20th, 22nd Aug  23rd Aug 2016</t>
  </si>
  <si>
    <t>TRAINING OF TASK FORCES ON EARLY WARNING, FIRST AID, SEARCH AND RESCUE, WATER, SANITATIONAND SHELTER MANAGEMENT</t>
  </si>
  <si>
    <t>24th , 25th  Oct  23th Oct 2016</t>
  </si>
  <si>
    <t>SARITA</t>
  </si>
  <si>
    <t>98177-68728</t>
  </si>
  <si>
    <t>ASHOK KUMAR</t>
  </si>
  <si>
    <t>94593-61809</t>
  </si>
  <si>
    <t>RAKESH KUMAR</t>
  </si>
  <si>
    <t>ACCOUNTANT</t>
  </si>
  <si>
    <t>98050-55048</t>
  </si>
  <si>
    <t>SUJEET KUMAR</t>
  </si>
  <si>
    <t>DRIVER</t>
  </si>
  <si>
    <t>98823-70354</t>
  </si>
  <si>
    <t>ANOOP SINGH</t>
  </si>
  <si>
    <t>94592-55437</t>
  </si>
  <si>
    <t>PANKAJ DHIMAN</t>
  </si>
  <si>
    <t xml:space="preserve">STUDENT </t>
  </si>
  <si>
    <t>98055-63805</t>
  </si>
  <si>
    <t>JYOTI THAKUR</t>
  </si>
  <si>
    <t>98824-97549</t>
  </si>
  <si>
    <t>BALDEV SINGH</t>
  </si>
  <si>
    <t>SHOP</t>
  </si>
  <si>
    <t>98053-18348</t>
  </si>
  <si>
    <t>RAVI KUMAR</t>
  </si>
  <si>
    <t>JAROT</t>
  </si>
  <si>
    <t>86268-13162</t>
  </si>
  <si>
    <t>RAJAT BENAL</t>
  </si>
  <si>
    <t>83519-20956</t>
  </si>
  <si>
    <t>RAJAT DHIMAN</t>
  </si>
  <si>
    <t>83508-27356</t>
  </si>
  <si>
    <t>RAI SINGH GULERIA</t>
  </si>
  <si>
    <t>AGRICULTURE</t>
  </si>
  <si>
    <t>01893-254413</t>
  </si>
  <si>
    <t>KESHAV KAPIL</t>
  </si>
  <si>
    <t>STUDENT</t>
  </si>
  <si>
    <t>78310-9650-</t>
  </si>
  <si>
    <t>AKSHAY CHAUDHARY</t>
  </si>
  <si>
    <t>JOB</t>
  </si>
  <si>
    <t>88943-48147</t>
  </si>
  <si>
    <t>RAJEEV SINGH</t>
  </si>
  <si>
    <t>88949-51747</t>
  </si>
  <si>
    <t xml:space="preserve">AMIT KUMAR </t>
  </si>
  <si>
    <t>98167-10229</t>
  </si>
  <si>
    <t>KEWAL KRISHAN</t>
  </si>
  <si>
    <t>EX INSPECTOR</t>
  </si>
  <si>
    <t>98161-65570</t>
  </si>
  <si>
    <t>ABHISHEK JASWAL</t>
  </si>
  <si>
    <t>98058-11061</t>
  </si>
  <si>
    <t>PARKASH CHAND</t>
  </si>
  <si>
    <t>96259-78102</t>
  </si>
  <si>
    <t>ASHWANI CHAUDHARY</t>
  </si>
  <si>
    <t>98163-30901</t>
  </si>
  <si>
    <t>HARNAM SINGH</t>
  </si>
  <si>
    <t>98165-67458</t>
  </si>
  <si>
    <t>RAMAN</t>
  </si>
  <si>
    <t>98828-77475</t>
  </si>
  <si>
    <t>AJAY SINGH</t>
  </si>
  <si>
    <t>78072-37718</t>
  </si>
  <si>
    <t>GULSHAN KUMAR</t>
  </si>
  <si>
    <t>98161-21891</t>
  </si>
  <si>
    <t>NEK RAM</t>
  </si>
  <si>
    <t>88940-54126</t>
  </si>
  <si>
    <t>MOHAMMAD RAFI</t>
  </si>
  <si>
    <t>94186-48530</t>
  </si>
  <si>
    <t>FIRE POST JAWALI</t>
  </si>
  <si>
    <t> INDERJEET</t>
  </si>
  <si>
    <t>EMP OFFICER</t>
  </si>
  <si>
    <t>94181-79227 </t>
  </si>
  <si>
    <t>NITISH KUMAR</t>
  </si>
  <si>
    <t>86288-99462</t>
  </si>
  <si>
    <t>MUNISH KUMAR</t>
  </si>
  <si>
    <t>89884-26196</t>
  </si>
  <si>
    <t>ABHISHEK</t>
  </si>
  <si>
    <t>94189-64868</t>
  </si>
  <si>
    <t>CHAIN SINGH</t>
  </si>
  <si>
    <t>94590-67919</t>
  </si>
  <si>
    <t>ABHAY SINGH</t>
  </si>
  <si>
    <t>94180-42781</t>
  </si>
  <si>
    <t> RAJAN</t>
  </si>
  <si>
    <t>ELECTION DEPT.</t>
  </si>
  <si>
    <t>82638-24595</t>
  </si>
  <si>
    <t xml:space="preserve">VIJAY KUMAR </t>
  </si>
  <si>
    <t>88940-28472</t>
  </si>
  <si>
    <t>SHADI LAL</t>
  </si>
  <si>
    <t>94184-79683</t>
  </si>
  <si>
    <t> BHUPINDER KUMAR</t>
  </si>
  <si>
    <t>98825-24366 </t>
  </si>
  <si>
    <t> ISHAN DHIMAN</t>
  </si>
  <si>
    <t>98052-24622</t>
  </si>
  <si>
    <t> ANJANA KUMARI</t>
  </si>
  <si>
    <t>82638-76705 </t>
  </si>
  <si>
    <t>MAN SINGH</t>
  </si>
  <si>
    <t>98054-10764 </t>
  </si>
  <si>
    <t>SANJAY KUMAR</t>
  </si>
  <si>
    <t>98176-84845</t>
  </si>
  <si>
    <t>BISHMWAR DAS</t>
  </si>
  <si>
    <t>98171-15262</t>
  </si>
  <si>
    <t xml:space="preserve"> SUMAN LATA</t>
  </si>
  <si>
    <t>94189-84769</t>
  </si>
  <si>
    <t>YASHPAUL</t>
  </si>
  <si>
    <t>82629-12729</t>
  </si>
  <si>
    <t>SANJAY</t>
  </si>
  <si>
    <t>94189-17577</t>
  </si>
  <si>
    <t>NARESH KUMAR</t>
  </si>
  <si>
    <t>JASWINDER SINGH</t>
  </si>
  <si>
    <t>98056-21876</t>
  </si>
  <si>
    <t>KESHAV DUTT</t>
  </si>
  <si>
    <t>98050-39217</t>
  </si>
  <si>
    <t>ROHIT KUMAR</t>
  </si>
  <si>
    <t>98058-14141</t>
  </si>
  <si>
    <t>O/o SDM, Jwali</t>
  </si>
  <si>
    <t xml:space="preserve">O/o DC Kangra </t>
  </si>
  <si>
    <t xml:space="preserve">TRAINING OF TASK FORCES ON EARLY WARNING, FIRST AID, SEARCH AND RESCUE, WATER, SANITATIONAND SHELTER MANAGEMENT </t>
  </si>
  <si>
    <t>O/o SDM, palampur</t>
  </si>
  <si>
    <t>RAJAN SHARMA</t>
  </si>
  <si>
    <t>SR. ASSTT O/O SDM PALAMPUR</t>
  </si>
  <si>
    <t>98051-15555</t>
  </si>
  <si>
    <t>GURMUKH SINGH</t>
  </si>
  <si>
    <t>OFFICE KANUNGO PALAMPUR</t>
  </si>
  <si>
    <t>RAJ KUMAR</t>
  </si>
  <si>
    <t>94189-69212</t>
  </si>
  <si>
    <t>ARVIND PARMAR</t>
  </si>
  <si>
    <t>V.R.O PALMPUR</t>
  </si>
  <si>
    <t>94187-94732</t>
  </si>
  <si>
    <t>ANIRUDH</t>
  </si>
  <si>
    <t>V.R.O KANDBARI</t>
  </si>
  <si>
    <t>94182-20458</t>
  </si>
  <si>
    <t>PAWANDEEP</t>
  </si>
  <si>
    <t xml:space="preserve">V.R.O BANURI </t>
  </si>
  <si>
    <t>94182-25854</t>
  </si>
  <si>
    <t>ANIL SHARMA</t>
  </si>
  <si>
    <t xml:space="preserve">V.R.O ANDRETA </t>
  </si>
  <si>
    <t>98166-06906</t>
  </si>
  <si>
    <t>PRITAM LAL</t>
  </si>
  <si>
    <t>V.R.O BHATKA 2</t>
  </si>
  <si>
    <t>98053-38776</t>
  </si>
  <si>
    <t>RAJESH KUMAR</t>
  </si>
  <si>
    <t>V.R.O DHEERA</t>
  </si>
  <si>
    <t>94185-65543</t>
  </si>
  <si>
    <t>SANJEEV AWASTHI</t>
  </si>
  <si>
    <t>V.R.O NAGAN</t>
  </si>
  <si>
    <t>98163-66210</t>
  </si>
  <si>
    <t>BISHAN DASS</t>
  </si>
  <si>
    <t>V.R.O DADH</t>
  </si>
  <si>
    <t>88945-06998</t>
  </si>
  <si>
    <t>KAMLESH KUMARI</t>
  </si>
  <si>
    <t>V.R.O KHAROT</t>
  </si>
  <si>
    <t>89883-70159</t>
  </si>
  <si>
    <t>ANURADHA SHARMA</t>
  </si>
  <si>
    <t>V.R.O SAMBHA</t>
  </si>
  <si>
    <t>98173-62144</t>
  </si>
  <si>
    <t>RENU BALA</t>
  </si>
  <si>
    <t>V.R.O SULA KASBA</t>
  </si>
  <si>
    <t>98828-36974</t>
  </si>
  <si>
    <t>PUJA SOOD</t>
  </si>
  <si>
    <t>V.R.O DATTAL</t>
  </si>
  <si>
    <t>86288-55224</t>
  </si>
  <si>
    <t>MEENU DEVI</t>
  </si>
  <si>
    <t>V.R.O BODA</t>
  </si>
  <si>
    <t>94183-43599</t>
  </si>
  <si>
    <t>SURJEET KUMAR</t>
  </si>
  <si>
    <t>V.R.O TANDA</t>
  </si>
  <si>
    <t>98162-27889</t>
  </si>
  <si>
    <t>MADAN LAL</t>
  </si>
  <si>
    <t>V.R.O AIMA</t>
  </si>
  <si>
    <t>98162-38774</t>
  </si>
  <si>
    <t>SUNIL RANA</t>
  </si>
  <si>
    <t>V.R.O CHANDROPA</t>
  </si>
  <si>
    <t>98574-69299</t>
  </si>
  <si>
    <t>V.R.O BHAWARNA</t>
  </si>
  <si>
    <t>94184-19917</t>
  </si>
  <si>
    <t>AMAN SHARMA</t>
  </si>
  <si>
    <t>V.R.O HENJA</t>
  </si>
  <si>
    <t>98051-66444</t>
  </si>
  <si>
    <t>NAUSHAHED</t>
  </si>
  <si>
    <t>98161-75171</t>
  </si>
  <si>
    <t>JITENDER</t>
  </si>
  <si>
    <t>94185-75631</t>
  </si>
  <si>
    <t>RAVINDER KUMAR</t>
  </si>
  <si>
    <t>PATWAR CIRCLE KAMA</t>
  </si>
  <si>
    <t>98178-50554</t>
  </si>
  <si>
    <r>
      <t>BSO 9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BN Home gourd</t>
    </r>
  </si>
  <si>
    <r>
      <t>Home Guard 9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Brigade Dharamshala</t>
    </r>
  </si>
  <si>
    <t>98824-21305</t>
  </si>
  <si>
    <t xml:space="preserve"> drrksood@gmail.com</t>
  </si>
  <si>
    <t xml:space="preserve">94184-13131 </t>
  </si>
  <si>
    <t>ashokjawal8@gmail.com</t>
  </si>
  <si>
    <t xml:space="preserve">94184-50880 </t>
  </si>
  <si>
    <t>spsharma81@gmail.com</t>
  </si>
  <si>
    <t>nareshkk@gmail.com</t>
  </si>
  <si>
    <t xml:space="preserve">94181-80321 </t>
  </si>
  <si>
    <t>ks101077@gmail.com</t>
  </si>
  <si>
    <t xml:space="preserve">94181-37773 </t>
  </si>
  <si>
    <t>sandeep1969pandit@gmail.com</t>
  </si>
  <si>
    <t xml:space="preserve">94189-03501 </t>
  </si>
  <si>
    <t>District Level Training of Trainers (ToT) Course on Community Based Disaster Preparedness</t>
  </si>
  <si>
    <t>11th July- 15th July 2016</t>
  </si>
  <si>
    <t xml:space="preserve"> Kangra </t>
  </si>
  <si>
    <t>Naib Tehsildar / Rev Tehsil Jaswan</t>
  </si>
  <si>
    <t> 9418413131,</t>
  </si>
  <si>
    <t>ashokjaswal8@gmail.com</t>
  </si>
  <si>
    <t> 9418146713</t>
  </si>
  <si>
    <t>dr.kapoor003@yahoo.com</t>
  </si>
  <si>
    <t> Sunil Kumar</t>
  </si>
  <si>
    <t> F.M., Fire Station Dharamshala</t>
  </si>
  <si>
    <t> 9816944135</t>
  </si>
  <si>
    <t> Surinder Kumar</t>
  </si>
  <si>
    <t> 9882095671</t>
  </si>
  <si>
    <t>Additional  Assistant Engineer (C) To Addl. SE. (E) Div. HPSEBL Kangra</t>
  </si>
  <si>
    <t> 9418077516</t>
  </si>
  <si>
    <t>karnail.thakur791@gmail.com</t>
  </si>
  <si>
    <t xml:space="preserve">Karnail Singh </t>
  </si>
  <si>
    <t>Ashok Kumar Jaswal</t>
  </si>
  <si>
    <t>Dr. Sunil Kapoor</t>
  </si>
  <si>
    <t>Veterinary Officer, O/o Vety Hospital Chetadu, kangra</t>
  </si>
  <si>
    <t>Sh. Rajinder Kumar</t>
  </si>
  <si>
    <t> Naib Tehsildar Darini</t>
  </si>
  <si>
    <t> 9805468649</t>
  </si>
  <si>
    <t>Sh. Prem Singh</t>
  </si>
  <si>
    <t> S.D.R. Nurpur</t>
  </si>
  <si>
    <t> 9459058212</t>
  </si>
  <si>
    <t>Sh. Vishal Pateshwal</t>
  </si>
  <si>
    <t> AE, HPSEBL, Dharamshala</t>
  </si>
  <si>
    <t> 9418330372</t>
  </si>
  <si>
    <t> O/o CMO Kangra Dharamshala</t>
  </si>
  <si>
    <t> 01892-224874</t>
  </si>
  <si>
    <t>drgurmeetkatoch@gmail.com</t>
  </si>
  <si>
    <t> Sh. Rakesh Sharma</t>
  </si>
  <si>
    <t> SDE (HRD) BSNL Dharamshala</t>
  </si>
  <si>
    <t> 9418018800</t>
  </si>
  <si>
    <t>sdehrddhas@gmail.com</t>
  </si>
  <si>
    <t>Sh. Subhas Ranhotra</t>
  </si>
  <si>
    <t> Regional Manager (Traffic) HRTC office Dharamshala</t>
  </si>
  <si>
    <t> 9418619123</t>
  </si>
  <si>
    <t> Jr. Asstt. HRTC Dharamshala</t>
  </si>
  <si>
    <t> 9482735914</t>
  </si>
  <si>
    <t> Sh. Pankaj Sharma</t>
  </si>
  <si>
    <t> Assistant Town Planning, Dharamshala</t>
  </si>
  <si>
    <t> 9418271256</t>
  </si>
  <si>
    <t> Sh. Satish Chand</t>
  </si>
  <si>
    <t>Audite (P) District Panchayat Office, Dharamshala</t>
  </si>
  <si>
    <t> 9816545510</t>
  </si>
  <si>
    <t> Sh. P.C. Thakur</t>
  </si>
  <si>
    <t> SMS, O/o Dy. Dir. Horticulture, Kangra at Dharamshala</t>
  </si>
  <si>
    <t> 01892223183</t>
  </si>
  <si>
    <t> Sh Vinay Verma</t>
  </si>
  <si>
    <t> Manager, D I C</t>
  </si>
  <si>
    <t> 9418470051</t>
  </si>
  <si>
    <t> Sh. Karan Singh Manhas</t>
  </si>
  <si>
    <t> HP Police</t>
  </si>
  <si>
    <t> 9882117622</t>
  </si>
  <si>
    <t> Smt. Shakuntala Thakur</t>
  </si>
  <si>
    <t>Dr. Prem Bharti</t>
  </si>
  <si>
    <t>Sh. Sanjay Dhiman</t>
  </si>
  <si>
    <t>Anup Kumar</t>
  </si>
  <si>
    <t>P/SEC Sakri</t>
  </si>
  <si>
    <t>Bhuri Singh</t>
  </si>
  <si>
    <t>Des Raj</t>
  </si>
  <si>
    <t>P/SEC Chobin</t>
  </si>
  <si>
    <t>94184-49432</t>
  </si>
  <si>
    <t>86793-13158</t>
  </si>
  <si>
    <t>94596-28700</t>
  </si>
  <si>
    <t>Naresh Katoch</t>
  </si>
  <si>
    <t>P/SEC Manohar</t>
  </si>
  <si>
    <t>98163-66439</t>
  </si>
  <si>
    <t>Megh Raj</t>
  </si>
  <si>
    <t>P/SEC Sehal</t>
  </si>
  <si>
    <t>98058-36535</t>
  </si>
  <si>
    <t>Jyoti Parkash</t>
  </si>
  <si>
    <t>Patwari Keori</t>
  </si>
  <si>
    <t>98164-49642</t>
  </si>
  <si>
    <t>P/SEC G.P Gunehar</t>
  </si>
  <si>
    <t>98051-53202</t>
  </si>
  <si>
    <t>Patwari Pantehar</t>
  </si>
  <si>
    <t>94184-78576</t>
  </si>
  <si>
    <t>88940-13777</t>
  </si>
  <si>
    <t>98160-28904</t>
  </si>
  <si>
    <t>P/SEC G.P Narghor</t>
  </si>
  <si>
    <t>98051-33427</t>
  </si>
  <si>
    <t>96259-82447</t>
  </si>
  <si>
    <t>88940-13791</t>
  </si>
  <si>
    <t>Vijay Katoch</t>
  </si>
  <si>
    <t>94180-60508</t>
  </si>
  <si>
    <t>98160-46500</t>
  </si>
  <si>
    <t>94183-98024</t>
  </si>
  <si>
    <t>94180-94000</t>
  </si>
  <si>
    <t>panchayat sachiv</t>
  </si>
  <si>
    <t>98164-30269</t>
  </si>
  <si>
    <t>98160-55460</t>
  </si>
  <si>
    <t>98177-23406</t>
  </si>
  <si>
    <t>98162-66296</t>
  </si>
  <si>
    <t>Up Pradhan, Gram PanchayatKhundian Vill Ambara PO and Tehsile Khundian</t>
  </si>
  <si>
    <t>Pradhan Gram Panchayat Dola Kharayana Tehsile Khundian</t>
  </si>
  <si>
    <t> Pradhan GRAM PANCHAYAT MARAYARA</t>
  </si>
  <si>
    <t>Pradhan GRAM PANCHAYAT</t>
  </si>
  <si>
    <t>Pradhan GRAM PANCHAYAT MATLAHAR</t>
  </si>
  <si>
    <t xml:space="preserve"> Pradhan GRAM PANCHAYAT HAR</t>
  </si>
  <si>
    <t>Pradhan G.P Namahar</t>
  </si>
  <si>
    <t>Pradhan pg nargehar</t>
  </si>
  <si>
    <t xml:space="preserve">Pradhan G.P kunsal </t>
  </si>
  <si>
    <t>Pradhan chobin</t>
  </si>
  <si>
    <t>Pradhan G.P Averi</t>
  </si>
  <si>
    <t>Pradhan G.P kudail</t>
  </si>
  <si>
    <t xml:space="preserve">Pradhan G.P bheth jhikla </t>
  </si>
  <si>
    <t>Patwari</t>
  </si>
  <si>
    <t> Patwari</t>
  </si>
  <si>
    <t>Patwari MENJHA</t>
  </si>
  <si>
    <t>Patwari BALLA</t>
  </si>
  <si>
    <t>Patwari BHODA</t>
  </si>
  <si>
    <t>Patwari ohang</t>
  </si>
  <si>
    <t xml:space="preserve"> Patwari baijnath </t>
  </si>
  <si>
    <t>Patwari bandian</t>
  </si>
  <si>
    <t>Ankush Kumar</t>
  </si>
  <si>
    <t>Anop Kumar</t>
  </si>
  <si>
    <t>Anil Kumar</t>
  </si>
  <si>
    <t>Raju Kanyar</t>
  </si>
  <si>
    <t>Shashi Kumar Rana</t>
  </si>
  <si>
    <t>Sumna Kumari</t>
  </si>
  <si>
    <t>Amit Jasrotia</t>
  </si>
  <si>
    <t>Suresh Chand</t>
  </si>
  <si>
    <t>Kullvinder Kumar</t>
  </si>
  <si>
    <t>Kushal Kumar</t>
  </si>
  <si>
    <t>Rajinder Kumar</t>
  </si>
  <si>
    <t>Neelam</t>
  </si>
  <si>
    <t>Honsar Ram Chauhan</t>
  </si>
  <si>
    <t>98822-03509</t>
  </si>
  <si>
    <t>94189-89730</t>
  </si>
  <si>
    <t>98166-29333</t>
  </si>
  <si>
    <t>88940-22142</t>
  </si>
  <si>
    <t>98052-97235</t>
  </si>
  <si>
    <t>94187-08110</t>
  </si>
  <si>
    <t>94598-37839</t>
  </si>
  <si>
    <t>98167-65607</t>
  </si>
  <si>
    <t>94189-89239</t>
  </si>
  <si>
    <t>94185-12984</t>
  </si>
  <si>
    <t>98168-62155</t>
  </si>
  <si>
    <t>98167-99531</t>
  </si>
  <si>
    <t>98166-76549</t>
  </si>
  <si>
    <t>88944-34351</t>
  </si>
  <si>
    <t>Gram panchyat haledkalan</t>
  </si>
  <si>
    <t>19th  nov -21st  nov 2016</t>
  </si>
  <si>
    <t>Course On Community Based Disaster Preparedness</t>
  </si>
  <si>
    <t>Village Disaster Management Plan Workshop</t>
  </si>
  <si>
    <t>Shyam Kumar Patwri</t>
  </si>
  <si>
    <t>Kiran Bala</t>
  </si>
  <si>
    <t>Rakesh Kumar</t>
  </si>
  <si>
    <t>Satish Kumar</t>
  </si>
  <si>
    <t>Sanjay Kumar</t>
  </si>
  <si>
    <t>Sikandra Devi</t>
  </si>
  <si>
    <t>Reena Gupta</t>
  </si>
  <si>
    <t>Seema Devi</t>
  </si>
  <si>
    <t>Swapna Kumari</t>
  </si>
  <si>
    <t>Kushla Devi</t>
  </si>
  <si>
    <t>Sareshta Kumari</t>
  </si>
  <si>
    <t>Raj Kumari</t>
  </si>
  <si>
    <t>Bal Krishan</t>
  </si>
  <si>
    <t>Vipan Sharma</t>
  </si>
  <si>
    <t>Baijnath</t>
  </si>
  <si>
    <t>15th Sept - 17th Sept 2016</t>
  </si>
  <si>
    <t>Pradhan</t>
  </si>
  <si>
    <t>Teacher Govt High School Haled</t>
  </si>
  <si>
    <t>Ward Member Num. 4</t>
  </si>
  <si>
    <t>Ward Member Num. 3</t>
  </si>
  <si>
    <t>G.P.S Haler Kalan H.T</t>
  </si>
  <si>
    <t>G.P.S Ujjain H.T</t>
  </si>
  <si>
    <t>Haled Kalan H.W.W</t>
  </si>
  <si>
    <t>Sub Center Haled Kalan F.H.W</t>
  </si>
  <si>
    <t>Ward Member Num. 1</t>
  </si>
  <si>
    <t>Haled Kalan Asha Worker</t>
  </si>
  <si>
    <t>Mahila Mandal Pradhan</t>
  </si>
  <si>
    <t>Uppradhan</t>
  </si>
  <si>
    <t xml:space="preserve">Panchayat Sect </t>
  </si>
  <si>
    <t>98162-15717</t>
  </si>
  <si>
    <t xml:space="preserve"> 03 DAYS TRAINING  PROGRAM FOR THE PREPARATION OF VILLAGE/GRAM PANCHYAT LEVEL  DISASTER MANAGEMENT PLANS (VDMP'S) IN JOGIPUR, DISTRICT KANGRA </t>
  </si>
  <si>
    <t>22nd to 24th Nov 2016</t>
  </si>
  <si>
    <t>Jogipur Distt Kangra</t>
  </si>
  <si>
    <t>GR Sevak</t>
  </si>
  <si>
    <t>88942-74866</t>
  </si>
  <si>
    <t>Pradhan GP Birta</t>
  </si>
  <si>
    <t>98163-68555</t>
  </si>
  <si>
    <t>Pradhan GP Jogipur</t>
  </si>
  <si>
    <t>97363-31186</t>
  </si>
  <si>
    <t>ward p-3</t>
  </si>
  <si>
    <t>94186-55042</t>
  </si>
  <si>
    <t>ward p-8</t>
  </si>
  <si>
    <t>86280-64180</t>
  </si>
  <si>
    <t>ward d-4</t>
  </si>
  <si>
    <t>98163-63633</t>
  </si>
  <si>
    <t xml:space="preserve">ward p-7 </t>
  </si>
  <si>
    <t>98055-59651</t>
  </si>
  <si>
    <t xml:space="preserve">ward p -10 </t>
  </si>
  <si>
    <t>98165-12017</t>
  </si>
  <si>
    <t xml:space="preserve">asha worker </t>
  </si>
  <si>
    <t>78072-19731</t>
  </si>
  <si>
    <t>97369-59066</t>
  </si>
  <si>
    <t xml:space="preserve">ward p-9 </t>
  </si>
  <si>
    <t>98829-06462</t>
  </si>
  <si>
    <t>JBT Rehalpura</t>
  </si>
  <si>
    <t>98056-63063</t>
  </si>
  <si>
    <t>94183-64090</t>
  </si>
  <si>
    <t xml:space="preserve">Teacher </t>
  </si>
  <si>
    <t>98161-05559</t>
  </si>
  <si>
    <t>pradhan mahila mandal</t>
  </si>
  <si>
    <t>01892-263806</t>
  </si>
  <si>
    <t>ward no 1</t>
  </si>
  <si>
    <t>98160-80768</t>
  </si>
  <si>
    <t xml:space="preserve">Mulkh Raj </t>
  </si>
  <si>
    <t xml:space="preserve">Ranjeet Singh </t>
  </si>
  <si>
    <t xml:space="preserve">Raj Kumar </t>
  </si>
  <si>
    <t>Kashmir Singh</t>
  </si>
  <si>
    <t xml:space="preserve">Sandeep Kumar </t>
  </si>
  <si>
    <t xml:space="preserve">Pinki </t>
  </si>
  <si>
    <t>Sudershna Devi</t>
  </si>
  <si>
    <t>Anita Devi</t>
  </si>
  <si>
    <t xml:space="preserve">Saroj Kumari </t>
  </si>
  <si>
    <t xml:space="preserve">Usha Kumari </t>
  </si>
  <si>
    <t>Rimple Kumar</t>
  </si>
  <si>
    <t xml:space="preserve">Chandroop Singh </t>
  </si>
  <si>
    <t>Jamana Devi</t>
  </si>
  <si>
    <t>Ram Kumar</t>
  </si>
  <si>
    <t>Manju chadha</t>
  </si>
  <si>
    <t>TGT (A)</t>
  </si>
  <si>
    <t>98163-66636</t>
  </si>
  <si>
    <t>Piare lal</t>
  </si>
  <si>
    <t>98162-28771</t>
  </si>
  <si>
    <t xml:space="preserve">Anjana </t>
  </si>
  <si>
    <t>TGT (NM)</t>
  </si>
  <si>
    <t>94187-83912</t>
  </si>
  <si>
    <t>Monika awasthi</t>
  </si>
  <si>
    <t>TGT(NM)</t>
  </si>
  <si>
    <t>98163-68197</t>
  </si>
  <si>
    <t>Kushal kumar</t>
  </si>
  <si>
    <t>shastri</t>
  </si>
  <si>
    <t>94598-34988</t>
  </si>
  <si>
    <t>Urmila kumari</t>
  </si>
  <si>
    <t>Art and craft teacher</t>
  </si>
  <si>
    <t>98162-69936</t>
  </si>
  <si>
    <t>Santosh kumari</t>
  </si>
  <si>
    <t>Ward panch 11</t>
  </si>
  <si>
    <t>98058-27322</t>
  </si>
  <si>
    <t>94183-55696</t>
  </si>
  <si>
    <t>Manjeet singh</t>
  </si>
  <si>
    <t>J.B.T</t>
  </si>
  <si>
    <t>Madhu kumar</t>
  </si>
  <si>
    <t>H.T G.P.S Jogipur</t>
  </si>
  <si>
    <t>98057-06060</t>
  </si>
  <si>
    <t xml:space="preserve"> 03 DAYS TRAINING  PROGRAM FOR THE PREPARATION OF VILLAGE/GRAM PANCHYAT LEVEL  DISASTER MANAGEMENT PLANS (VDMP'S) in Ghurkari, DISTRICT KANGRA </t>
  </si>
  <si>
    <t xml:space="preserve">03 DAYS TRAINING  PROGRAM FOR THE PREPARATION OF VILLAGE/GRAM PANCHYAT LEVEL  DISASTER MANAGEMENT PLANS (VDMP'S) in Ghurkari, DISTRICT KANGRA </t>
  </si>
  <si>
    <t xml:space="preserve">  03 DAYS TRAINING  PROGRAM FOR THE PREPARATION OF VILLAGE/GRAM PANCHYAT LEVEL  DISASTER MANAGEMENT PLANS (VDMP'S) in Ghurkari, DISTRICT KANGRA </t>
  </si>
  <si>
    <t xml:space="preserve">  03 DAYS TRAINING  PROGRAM FOR THE PREPARATION OF VILLAGE/GRAM PANCHYAT LEVEL  DISASTER MANAGEMENT PLANS (VDMP'S) in Ghurkari, DISTRICT KANGRA  </t>
  </si>
  <si>
    <t>Ghurkari Distt kangra</t>
  </si>
  <si>
    <t>25nd to 27th Nov 2016</t>
  </si>
  <si>
    <t>Neetu</t>
  </si>
  <si>
    <t>Panchyat pradhan</t>
  </si>
  <si>
    <t>94188-33814</t>
  </si>
  <si>
    <t>Sunny kumar</t>
  </si>
  <si>
    <t>Member azad yuva sungh</t>
  </si>
  <si>
    <t>97365-95489</t>
  </si>
  <si>
    <t>Puran chand phatia</t>
  </si>
  <si>
    <t>State president H.P, S.C, S.T Yuva kalyaan mahasungh</t>
  </si>
  <si>
    <t>98166-83566</t>
  </si>
  <si>
    <t>Bichater singh</t>
  </si>
  <si>
    <t>89880-24999</t>
  </si>
  <si>
    <t>25ND to 27th Nov 2016</t>
  </si>
  <si>
    <t>Shakti chand</t>
  </si>
  <si>
    <t>Swastiya karya karta</t>
  </si>
  <si>
    <t>97367-33638</t>
  </si>
  <si>
    <t xml:space="preserve"> 03 DAYS TRAINING  PROGRAM FOR THE PREPARATION OF VILLAGE/GRAM PANCHYAT LEVEL  DISASTER MANAGEMENT PLANS (VDMP'S) in Ghurkari, DISTRICT KANGRA</t>
  </si>
  <si>
    <t>03 DAYS TRAINING  PROGRAM FOR THE PREPARATION OF VILLAGE/GRAM PANCHYAT LEVEL  DISASTER MANAGEMENT PLANS (VDMP'S) in Ghurkari, DISTRICT KANGRA</t>
  </si>
  <si>
    <t>Bandana kumari</t>
  </si>
  <si>
    <t>98171-86979</t>
  </si>
  <si>
    <t>Raj kumari</t>
  </si>
  <si>
    <t>97369-57739</t>
  </si>
  <si>
    <t>Bimla devi</t>
  </si>
  <si>
    <t>Simiti member</t>
  </si>
  <si>
    <t>98166-66889</t>
  </si>
  <si>
    <t>Shestra devi</t>
  </si>
  <si>
    <t>Ward panch 5</t>
  </si>
  <si>
    <t>86280-58704</t>
  </si>
  <si>
    <t>98166-76606</t>
  </si>
  <si>
    <t xml:space="preserve">Rumila Devi </t>
  </si>
  <si>
    <t>ward panch  3</t>
  </si>
  <si>
    <t>ward panch 6</t>
  </si>
  <si>
    <t>98053-30519</t>
  </si>
  <si>
    <t>ward panch 4</t>
  </si>
  <si>
    <t>92181-45159</t>
  </si>
  <si>
    <t>Ashok kumar</t>
  </si>
  <si>
    <t>Teacher govt. primary school</t>
  </si>
  <si>
    <t>98058-93298</t>
  </si>
  <si>
    <t>Sanjeev kumar</t>
  </si>
  <si>
    <t>up pradhan</t>
  </si>
  <si>
    <t>98165-19582</t>
  </si>
  <si>
    <t>80912-66612</t>
  </si>
  <si>
    <t>98161-66889</t>
  </si>
  <si>
    <t>98163-76606</t>
  </si>
  <si>
    <t>Ward no 3</t>
  </si>
  <si>
    <t>89881-67955</t>
  </si>
  <si>
    <t>Rakesh kumar</t>
  </si>
  <si>
    <t>Ward panch 1</t>
  </si>
  <si>
    <t>Bimla Devi</t>
  </si>
  <si>
    <t>B.D.C.M</t>
  </si>
  <si>
    <t>Sudesh kumar</t>
  </si>
  <si>
    <t xml:space="preserve">F.H.W </t>
  </si>
  <si>
    <t>94181-43680</t>
  </si>
  <si>
    <t>Rajinder Pal Singh</t>
  </si>
  <si>
    <t>M.H.S</t>
  </si>
  <si>
    <t>98162-38158</t>
  </si>
  <si>
    <t>03 DAYS TRAINING  PROGRAM FOR THE PREPARATION OF VILLAGE/GRAM PANCHYAT LEVEL  DISASTER MANAGEMENT PLANS (VDMP'S) in Samela, DISTRICT KANGRA</t>
  </si>
  <si>
    <t>03 DAYS TRAINING  PROGRAM FOR THE PREPARATION OF VILLAGE/GRAM PANCHYAT LEVEL  DISASTER MANAGEMENT PLANS (VDMP'S) in Semela, DISTRICT KANGRA</t>
  </si>
  <si>
    <t>Anu Bala</t>
  </si>
  <si>
    <t xml:space="preserve">ASHA  </t>
  </si>
  <si>
    <t>86790-18381</t>
  </si>
  <si>
    <t>Semela Distt kangra</t>
  </si>
  <si>
    <t>28th to 30th nov.2016</t>
  </si>
  <si>
    <t>Tripta Devi</t>
  </si>
  <si>
    <t>97364-41977</t>
  </si>
  <si>
    <t>Shardha Devi</t>
  </si>
  <si>
    <t>Mahila Mandal Member</t>
  </si>
  <si>
    <t>88943-71913</t>
  </si>
  <si>
    <t>88943-96154</t>
  </si>
  <si>
    <t>ward panch  2</t>
  </si>
  <si>
    <t>94184-85599</t>
  </si>
  <si>
    <t>ward panch  1</t>
  </si>
  <si>
    <t>98820-55754</t>
  </si>
  <si>
    <t>Secretary azad yuva sungh</t>
  </si>
  <si>
    <t>panchyat Secretary</t>
  </si>
  <si>
    <t>renu choudhary</t>
  </si>
  <si>
    <t>pradhan</t>
  </si>
  <si>
    <t>anita kumari</t>
  </si>
  <si>
    <t>neeraj kumar</t>
  </si>
  <si>
    <t>Veterinary pharmacst</t>
  </si>
  <si>
    <t>panchayat sectary</t>
  </si>
  <si>
    <t>98059-11480</t>
  </si>
  <si>
    <t>98162-01107</t>
  </si>
  <si>
    <t>Ravi kumar</t>
  </si>
  <si>
    <t>86298-33372</t>
  </si>
  <si>
    <t>ward panch 5</t>
  </si>
  <si>
    <t>94188-00116</t>
  </si>
  <si>
    <t>Pushap kumar</t>
  </si>
  <si>
    <t>T.G.T G.M.semela</t>
  </si>
  <si>
    <t>98162-75248</t>
  </si>
  <si>
    <t>vimal aditya</t>
  </si>
  <si>
    <t>male health worker</t>
  </si>
  <si>
    <t>98050-77522</t>
  </si>
  <si>
    <t>tripta devi</t>
  </si>
  <si>
    <t>female health worker</t>
  </si>
  <si>
    <t>sharda devi</t>
  </si>
  <si>
    <t>mahila mandla member</t>
  </si>
  <si>
    <t>86769-18381</t>
  </si>
  <si>
    <t>GP Pradhan</t>
  </si>
  <si>
    <t>97368-43932</t>
  </si>
  <si>
    <t>Sreshtha Devi</t>
  </si>
  <si>
    <t>Ward 2 Member of Gp</t>
  </si>
  <si>
    <t>94183-85599</t>
  </si>
  <si>
    <t>Ward member of gp ward no 1</t>
  </si>
  <si>
    <t>Anita Kumari</t>
  </si>
  <si>
    <t>gp member ward no 4</t>
  </si>
  <si>
    <t>94188-63078</t>
  </si>
  <si>
    <t>Neeraj kumar</t>
  </si>
  <si>
    <t>98054-11480</t>
  </si>
  <si>
    <t>86298-33374</t>
  </si>
  <si>
    <t>ward Panch ward no 5</t>
  </si>
  <si>
    <t>Panchayat Secretry</t>
  </si>
  <si>
    <t>TGT Arts Govt.s.s.s Samela</t>
  </si>
  <si>
    <t>Pradeep Kumar</t>
  </si>
  <si>
    <t>Ward Puch ward no 3</t>
  </si>
  <si>
    <t>98167-01101</t>
  </si>
  <si>
    <t>03 DAYS TRAINING  PROGRAM FOR THE PREPARATION OF VILLAGE/GRAM PANCHYAT LEVEL  DISASTER MANAGEMENT PLANS (VDMP'S) in Semel, DISTRICT KANGRA</t>
  </si>
  <si>
    <t>03 DAYS TRAINING  PROGRAM FOR THE PREPARATION OF VILLAGE/GRAM PANCHYAT LEVEL  DISASTER MANAGEMENT PLANS (VDMP'S) in Doulatpur, DISTRICT KANGRA</t>
  </si>
  <si>
    <t>Doulatpur Distt kangra</t>
  </si>
  <si>
    <t>1st to 3rd Decembar 2016</t>
  </si>
  <si>
    <t>88942-35761</t>
  </si>
  <si>
    <t>GP up pradhan</t>
  </si>
  <si>
    <t>94590-77890</t>
  </si>
  <si>
    <t>Kaushlya Devi</t>
  </si>
  <si>
    <t>ward puch ward no 4</t>
  </si>
  <si>
    <t>98827-33142</t>
  </si>
  <si>
    <t>Anita chadda</t>
  </si>
  <si>
    <t xml:space="preserve">ward puch ward no 6 </t>
  </si>
  <si>
    <t>98164-71316</t>
  </si>
  <si>
    <t>Lajya devi</t>
  </si>
  <si>
    <t>ward puch ward no 5</t>
  </si>
  <si>
    <t>98577-34855</t>
  </si>
  <si>
    <t>ward puch ward no 7</t>
  </si>
  <si>
    <t>88946-19777</t>
  </si>
  <si>
    <t>kartar singh</t>
  </si>
  <si>
    <t xml:space="preserve">Society Pradhan </t>
  </si>
  <si>
    <t>89881-20990</t>
  </si>
  <si>
    <t xml:space="preserve">Subhash </t>
  </si>
  <si>
    <t>Ex Principal Govt s.s.s doulatpur</t>
  </si>
  <si>
    <t>88940-09219</t>
  </si>
  <si>
    <t>Ratan Chand</t>
  </si>
  <si>
    <t xml:space="preserve">Ex Health Inspector </t>
  </si>
  <si>
    <t>98166-21792</t>
  </si>
  <si>
    <t>Mamta sharma</t>
  </si>
  <si>
    <t xml:space="preserve"> TGT Doulatpur</t>
  </si>
  <si>
    <t>94183-15551</t>
  </si>
  <si>
    <t>98057-30135</t>
  </si>
  <si>
    <t>Mohan Lal</t>
  </si>
  <si>
    <t xml:space="preserve">Asha worker </t>
  </si>
  <si>
    <t xml:space="preserve">Retired Employee H.R.T.C </t>
  </si>
  <si>
    <t>98160-65570</t>
  </si>
  <si>
    <t>Baldev Kumar</t>
  </si>
  <si>
    <t>ward Member 3</t>
  </si>
  <si>
    <t>98821-28061</t>
  </si>
  <si>
    <t xml:space="preserve">Milap Chand </t>
  </si>
  <si>
    <t>Tech.Assistant</t>
  </si>
  <si>
    <t>88943-74609</t>
  </si>
  <si>
    <t>Harbansh Lal</t>
  </si>
  <si>
    <t>Private Sec.</t>
  </si>
  <si>
    <t>98051-25859</t>
  </si>
  <si>
    <t xml:space="preserve">Maya Devi </t>
  </si>
  <si>
    <t xml:space="preserve">House Wife </t>
  </si>
  <si>
    <t>Kirshna Devi</t>
  </si>
  <si>
    <t>Ram Pyari</t>
  </si>
  <si>
    <t>DOSSIER OF PERSONS TRAINED IN VARIOUS ASPECTS OF DISASTER MANAGEMENT(DM)</t>
  </si>
  <si>
    <t>LIST OF TRAINED AND SKILLED PERSON</t>
  </si>
  <si>
    <t>VPO BHADOLI KUTIARA</t>
  </si>
  <si>
    <t>VILL SIHOTI PO AND TEHSIL KHUNDIAN</t>
  </si>
  <si>
    <t>up pradhan GP KHUNDIAN VILL AMBAR PO AND TEHSIL KHUNDIAN</t>
  </si>
  <si>
    <t xml:space="preserve"> PO AND TEHSIL KHUNDIAN</t>
  </si>
  <si>
    <t xml:space="preserve">Comprehensive Disaster Management Course </t>
  </si>
  <si>
    <t>APRO</t>
  </si>
  <si>
    <t>sub div nagrota suriyan under jwali div HP.PWD, JWALI</t>
  </si>
  <si>
    <t>94181-31959</t>
  </si>
  <si>
    <t>Des Raj Jariyal</t>
  </si>
  <si>
    <t>Jaisinghpur</t>
  </si>
  <si>
    <t>SDM Jaisinghpur</t>
  </si>
  <si>
    <t>HIPA</t>
  </si>
  <si>
    <t>Name &amp; Official Address</t>
  </si>
  <si>
    <t>District</t>
  </si>
  <si>
    <t>Contact No.</t>
  </si>
  <si>
    <t>e-mail</t>
  </si>
  <si>
    <t>Plcae of Training</t>
  </si>
  <si>
    <t>Institution</t>
  </si>
  <si>
    <t>Baljit Singh, G.S.S.S. Trilolpur</t>
  </si>
  <si>
    <t>Kangra</t>
  </si>
  <si>
    <t>94180-33397</t>
  </si>
  <si>
    <t>Onkar Singh, G.S.S.S.Rajol</t>
  </si>
  <si>
    <t>94180-54299</t>
  </si>
  <si>
    <t>AnishBanyal, G.H.S.Gheta</t>
  </si>
  <si>
    <t>88949-52555</t>
  </si>
  <si>
    <t>Surinder Kumar Pathania, G.S.S.S.Manai</t>
  </si>
  <si>
    <t>98055-59214</t>
  </si>
  <si>
    <t>surinderchattri@gmail.com</t>
  </si>
  <si>
    <t>Onkar Chand Rana, M.S.G.S.S.S.LAHAI</t>
  </si>
  <si>
    <t>98163-14824</t>
  </si>
  <si>
    <t>Parmod Singh Padda, G.S.S.S.Salol</t>
  </si>
  <si>
    <t>94599-64296</t>
  </si>
  <si>
    <t>KamalKrishanKashyap, G.S.S.S.PuranaKangra</t>
  </si>
  <si>
    <t>01892-264220</t>
  </si>
  <si>
    <t>Bichiter Singh, G.S.S.S.Sadwan</t>
  </si>
  <si>
    <t>01892-234120</t>
  </si>
  <si>
    <t>Tek SinghJaswal, G.S.S.S. GANGATH</t>
  </si>
  <si>
    <t>94184-77207</t>
  </si>
  <si>
    <t>ShashiPrabha, G.S.S.S. KHANNI</t>
  </si>
  <si>
    <t>094640-96151</t>
  </si>
  <si>
    <t>Ashuni Kumar, G.H.S.(Ranilal)Thakurdwara</t>
  </si>
  <si>
    <t>86268-27785</t>
  </si>
  <si>
    <t>Surjit Singh, G.H.S. BHADIARA</t>
  </si>
  <si>
    <t>94598-47822</t>
  </si>
  <si>
    <t>Suresh Sharma, G.S.S.S. SIDHPURGHAR</t>
  </si>
  <si>
    <t>01893-262006</t>
  </si>
  <si>
    <t>Anju Sharma, G.H.S.LADWARA</t>
  </si>
  <si>
    <t>94180-39242</t>
  </si>
  <si>
    <t>anju_sharma67@hotmail.com</t>
  </si>
  <si>
    <t>Narayan Singh, G.S.S.S.Sukhar</t>
  </si>
  <si>
    <t>94181-86606</t>
  </si>
  <si>
    <t>Gopal SinghSaini, G.S.S.S. NANDROOL</t>
  </si>
  <si>
    <t>94185-64518</t>
  </si>
  <si>
    <t>principalgsssnandroolkangra@gmail.com</t>
  </si>
  <si>
    <t>SantoshKumari, G.S.S.S.Thakurdwara</t>
  </si>
  <si>
    <t>94172-86906</t>
  </si>
  <si>
    <t>Urmila Chandra, G.S.S.S.Passu</t>
  </si>
  <si>
    <t>94180-79666</t>
  </si>
  <si>
    <t>KanchanBala, G.H.S. KOHALA</t>
  </si>
  <si>
    <t>94185-91379</t>
  </si>
  <si>
    <t>Shashi Gupta, G.H.S.Shamirpur</t>
  </si>
  <si>
    <t>94184-78201</t>
  </si>
  <si>
    <t>Vas DevReharia, G.S.S.S.Makroli</t>
  </si>
  <si>
    <t>94187-87984</t>
  </si>
  <si>
    <t>Rajinder Kumar Sharma, G.S.S.S. Lahru</t>
  </si>
  <si>
    <t>98827-28682</t>
  </si>
  <si>
    <t>Subhash Chand, G.G.H.S. Gangath</t>
  </si>
  <si>
    <t>98161-07410</t>
  </si>
  <si>
    <t xml:space="preserve">Subject/Discipline/Duration </t>
  </si>
  <si>
    <t>Govt. College of Teacher Education  Dharamshala</t>
  </si>
  <si>
    <t>Kuldeep Singh Rana, G.S.S.S. TATEHAD</t>
  </si>
  <si>
    <t>Principal</t>
  </si>
  <si>
    <t>98163-14335</t>
  </si>
  <si>
    <t>Kiran Rakha, G.H.S. MALAN</t>
  </si>
  <si>
    <t>H.M.</t>
  </si>
  <si>
    <t>94182-88538</t>
  </si>
  <si>
    <t>Anita Sood, G.G.H.S. PAPROLA</t>
  </si>
  <si>
    <t>94180-14970</t>
  </si>
  <si>
    <t>Amita Sharma, G.H.S. SALHERA</t>
  </si>
  <si>
    <t>96250-69367</t>
  </si>
  <si>
    <t>Dr. Dilwar Sharma, G.S.S.S. NAHLIAN</t>
  </si>
  <si>
    <t>98176-23757</t>
  </si>
  <si>
    <t>Nidhi, G.G.H.S. HARIPUR</t>
  </si>
  <si>
    <t>88945-12440</t>
  </si>
  <si>
    <t>Anita Gupta, G.S.S.S. HARIPUR</t>
  </si>
  <si>
    <t>94180-06714</t>
  </si>
  <si>
    <t>Vijay Prakash Awasthi, G.S.S.S. JASSAI</t>
  </si>
  <si>
    <t>98165-32584</t>
  </si>
  <si>
    <t>Kamal Kumar Mehra, G.S.S.S. KOTLA</t>
  </si>
  <si>
    <t>98165-23683</t>
  </si>
  <si>
    <t>Arjan Singh Rana, G.S.S.S. MAHADEV</t>
  </si>
  <si>
    <t>98052-25469</t>
  </si>
  <si>
    <t>Manju Korla, G.H.S. SAHARNA</t>
  </si>
  <si>
    <t>98167-16837</t>
  </si>
  <si>
    <t>01893-272054</t>
  </si>
  <si>
    <t>Ravinder Kumar, G.H.S. KETLY</t>
  </si>
  <si>
    <t>94180-19740</t>
  </si>
  <si>
    <t>Satish Sharma, G.S.S.S. BEHIN</t>
  </si>
  <si>
    <t>94181-37796</t>
  </si>
  <si>
    <t>98165-77320</t>
  </si>
  <si>
    <t>Vinod Kumar Sharma, G.S.S.S. KOTLA BHER</t>
  </si>
  <si>
    <t>94189-37442</t>
  </si>
  <si>
    <t>01970-253754</t>
  </si>
  <si>
    <t>Bhagi Rath Rai, G.S.S.S. BHARMAR</t>
  </si>
  <si>
    <t>94590-56836</t>
  </si>
  <si>
    <t>01893-250044</t>
  </si>
  <si>
    <t>Hoshiar Singh, G.S.S.S. LANOUD</t>
  </si>
  <si>
    <t>86791-94300</t>
  </si>
  <si>
    <t>Nnlan Bhaiti, G.H.S. DHALEALA</t>
  </si>
  <si>
    <t>94184-63918</t>
  </si>
  <si>
    <t>One Day Principal/Headmaster (School Cadre) Workshop on School Safety DM Plan on dated 04-02-13</t>
  </si>
  <si>
    <t>Neata Sharma, G.H.S. PREI</t>
  </si>
  <si>
    <t>98052-78711</t>
  </si>
  <si>
    <t>Bikram Katoch, G.H.S. RAKH</t>
  </si>
  <si>
    <t>94180-15699</t>
  </si>
  <si>
    <t>Harbans Lal Acharya, G.S.S.S. MINJ GRAM</t>
  </si>
  <si>
    <t>94180-55560</t>
  </si>
  <si>
    <t>Vijay Singh, G.H.S. MAND MIANI</t>
  </si>
  <si>
    <t>98161-22322</t>
  </si>
  <si>
    <t>Arun Singh, G.H.S. CHARURI</t>
  </si>
  <si>
    <t>TGT Arts</t>
  </si>
  <si>
    <t>94180-74173</t>
  </si>
  <si>
    <t>Dawinder Kumar, G.H.S. BADIATA</t>
  </si>
  <si>
    <t>94185-40442</t>
  </si>
  <si>
    <t>Ajay Kailash, G.H.S. SEHAL</t>
  </si>
  <si>
    <t>94187-26516</t>
  </si>
  <si>
    <t>Ram Paul, G.H.S. LUHNA</t>
  </si>
  <si>
    <t>L.T.</t>
  </si>
  <si>
    <t>94594-08428</t>
  </si>
  <si>
    <t>Surinder Paul Guleria, G.H.S.BADUHI</t>
  </si>
  <si>
    <t>94181-90009</t>
  </si>
  <si>
    <t>Vikrant Kumar, G.H.S. UPPER SEHRI</t>
  </si>
  <si>
    <t>94183-16904</t>
  </si>
  <si>
    <t>Bimal Kumar, G.H.S. MUMTA</t>
  </si>
  <si>
    <t>98166-80303</t>
  </si>
  <si>
    <t>Subhash Singh, G.H.S. DHANCTI</t>
  </si>
  <si>
    <t>94187-75922</t>
  </si>
  <si>
    <t>Yashwant Singh, G.H.S. LAPIANA</t>
  </si>
  <si>
    <t>98763-98454</t>
  </si>
  <si>
    <t>Darshan Singh, G.H.S. BHITLU</t>
  </si>
  <si>
    <t>88940-44858</t>
  </si>
  <si>
    <t>Munish Mehra, G.H.S. RIALI</t>
  </si>
  <si>
    <t>094592-34300</t>
  </si>
  <si>
    <t>Madan Kumar, G.H.S. SWANA</t>
  </si>
  <si>
    <t>89880-42465</t>
  </si>
  <si>
    <t>Anurag Kumar, G.H.S. ICHHI</t>
  </si>
  <si>
    <t>94188-41718</t>
  </si>
  <si>
    <t>Meena Chauhan, G.H.S. DHANAG</t>
  </si>
  <si>
    <t>94184-63299</t>
  </si>
  <si>
    <t xml:space="preserve">Raj Kumar, G.H.S. ALOH </t>
  </si>
  <si>
    <t>94182-40470</t>
  </si>
  <si>
    <t>Hoshiar Singh, G.H.S. KALOHA</t>
  </si>
  <si>
    <t>94180-09921</t>
  </si>
  <si>
    <t>Mohinder Singh, G.S.S.S. DHANGOTU</t>
  </si>
  <si>
    <t>94184-83502</t>
  </si>
  <si>
    <t>One Day Principal/Headmaster (School Cadre) Workshop on School Safety DM Plan on dated 06-02-13</t>
  </si>
  <si>
    <t>KALYAN SINGH, G.H.S. TAHLIAN</t>
  </si>
  <si>
    <t>KANGRA</t>
  </si>
  <si>
    <t>94183-80393</t>
  </si>
  <si>
    <t>ghs.tahalian@rediffmail.com</t>
  </si>
  <si>
    <t>SATISH DHIMAN, G.H.S. NANAHAR</t>
  </si>
  <si>
    <t>94184-89286</t>
  </si>
  <si>
    <t>hmghsnanahar@rediffmail.com</t>
  </si>
  <si>
    <t>PARTAP SINGH, G.H.S. GHORAN</t>
  </si>
  <si>
    <t>094594-18090</t>
  </si>
  <si>
    <t>ALKA, G.H.S. RAJA-KA-BAG, NURPUR</t>
  </si>
  <si>
    <t>94180-48446</t>
  </si>
  <si>
    <t>MANDI</t>
  </si>
  <si>
    <t>VIRENDER SHARMA, G.H.S. BEHI PATHIAR</t>
  </si>
  <si>
    <t>94187-15817</t>
  </si>
  <si>
    <t>vksvirender1@gmail.com</t>
  </si>
  <si>
    <t>SURESH KUMAR, G.G.H.S. JAWALI</t>
  </si>
  <si>
    <t>RAMAN KUMAR, G.H.S. JAUNTA</t>
  </si>
  <si>
    <t>94188-65455</t>
  </si>
  <si>
    <t>ghsjounta96@gmail.com</t>
  </si>
  <si>
    <t>VEN KATESHA, ARMY PUBLIC SCHOOL, YOL CANTT</t>
  </si>
  <si>
    <t>Vice-Principal</t>
  </si>
  <si>
    <t>97365-21456</t>
  </si>
  <si>
    <t>venkateshg013@gmail.com</t>
  </si>
  <si>
    <t>AMILA SHARMA, G.H.S. RINNA</t>
  </si>
  <si>
    <t>94183-63300</t>
  </si>
  <si>
    <t>RAJESH KUMAR, G.H.S. MALHANTA</t>
  </si>
  <si>
    <t>098165-27135</t>
  </si>
  <si>
    <t>rajeshkparihar@gmail.com</t>
  </si>
  <si>
    <t>KUSHAL KUMAR, G.G.H.S. REHAN</t>
  </si>
  <si>
    <t>94592-07833</t>
  </si>
  <si>
    <t>kushalrana91@gmail.com</t>
  </si>
  <si>
    <t>VIJENDER CHANDEL, G.H.S. NADHOLI</t>
  </si>
  <si>
    <t>94180-17984</t>
  </si>
  <si>
    <t>chandelvchandel@yahoo.co.in</t>
  </si>
  <si>
    <t>VINOD KUMAR, G.H.S. BANOLI</t>
  </si>
  <si>
    <t>94180-31043</t>
  </si>
  <si>
    <t>RAJINDER SHARMA, G.H.S. JACHH</t>
  </si>
  <si>
    <t>94590-68700</t>
  </si>
  <si>
    <t>msharma.npr@gmail.com</t>
  </si>
  <si>
    <t>NAND LAL, G.H.S. CHHATTAR</t>
  </si>
  <si>
    <t>94180-92909</t>
  </si>
  <si>
    <t>DR. SUNEEL THAKUR, G.S.S.S. CHAUNTRA</t>
  </si>
  <si>
    <t>94180-56033</t>
  </si>
  <si>
    <t>drsuneel.thakur946@gmail.com</t>
  </si>
  <si>
    <t>RANJANA SHARMA, G.H.S. GAHIN LAGORE</t>
  </si>
  <si>
    <t xml:space="preserve"> KANGRA</t>
  </si>
  <si>
    <t>98160-85322</t>
  </si>
  <si>
    <t>ONKAR DEV, G.H.S.DINI LARTH</t>
  </si>
  <si>
    <t>94188-54078</t>
  </si>
  <si>
    <t>JODHA RAM, G.H.S. KOTPLAHARI</t>
  </si>
  <si>
    <t>94188-35165</t>
  </si>
  <si>
    <t>kotplahari1234@yahoo.com</t>
  </si>
  <si>
    <t>MAMTA THAKUR, G.H.S. RIT</t>
  </si>
  <si>
    <t>94184-97610</t>
  </si>
  <si>
    <t>mthakur51@rediffmail.com</t>
  </si>
  <si>
    <t>SUSHMA DADWHAL, G.H.S. SPAIL</t>
  </si>
  <si>
    <t>94184-81321</t>
  </si>
  <si>
    <t>ANIL KUMAR, G.H.S. KOPRA</t>
  </si>
  <si>
    <t>94185-67642</t>
  </si>
  <si>
    <t>anilpatial81.@gmail.com</t>
  </si>
  <si>
    <t>SURESH KUMAR, G.H.S. BALDOA</t>
  </si>
  <si>
    <t>94189-10768</t>
  </si>
  <si>
    <t>VARINDER SINGH, G.H.S. TATWALI</t>
  </si>
  <si>
    <t>01893-206632</t>
  </si>
  <si>
    <t>vspathanvi3@gmail.com</t>
  </si>
  <si>
    <t>SWAROOP SINGH, G.H.S. SOLDHA</t>
  </si>
  <si>
    <t>94181-22555</t>
  </si>
  <si>
    <t>RAMESH CHAND, G.H.S. DOGLA</t>
  </si>
  <si>
    <t>88942-10269</t>
  </si>
  <si>
    <t>ARUN KUMAR, G.H.S. BARI KANDRORI</t>
  </si>
  <si>
    <t>098888-27064</t>
  </si>
  <si>
    <t>arungautam@yahoo.com</t>
  </si>
  <si>
    <t>AJAY KUMAR, G.H.S. PAROL</t>
  </si>
  <si>
    <t>TGT’</t>
  </si>
  <si>
    <t>94597-55523</t>
  </si>
  <si>
    <t>NEERAJ KANWAR, G.H.S. KHERIAN</t>
  </si>
  <si>
    <t>94186-30452</t>
  </si>
  <si>
    <t>ghskherian@rediffmail.com</t>
  </si>
  <si>
    <t>NAVEEN KUMAR, G.G.H.S. INDORA</t>
  </si>
  <si>
    <t>94183-67261</t>
  </si>
  <si>
    <t>navee238435@gmail.com</t>
  </si>
  <si>
    <t>One Day Principal (School Cadre) Workshop on School Safety DM Plan on dated 23-04-13</t>
  </si>
  <si>
    <t xml:space="preserve">GCTE Dharamshala. </t>
  </si>
  <si>
    <t>TGT</t>
  </si>
  <si>
    <t>PRINCIPAL</t>
  </si>
  <si>
    <t>GULZAR SINGH, G.H.S. DHAWALA</t>
  </si>
  <si>
    <t>94184-77178</t>
  </si>
  <si>
    <t>PARDEEP KUMAR,G.H.S. JANDOUR</t>
  </si>
  <si>
    <t>94183-17017</t>
  </si>
  <si>
    <t>Pardeep.kumar064@gmail.com</t>
  </si>
  <si>
    <t>ONKAR NATH SOOD,G.H.S. BARIKALAN</t>
  </si>
  <si>
    <t>94184-14424</t>
  </si>
  <si>
    <t>SHOBHA SINGH SAINI,G.H.S. BILASPUR</t>
  </si>
  <si>
    <t>98167-09099</t>
  </si>
  <si>
    <t>SHYAM MURARI, G.H.S. TIAMAL</t>
  </si>
  <si>
    <t>94188-34951</t>
  </si>
  <si>
    <t>Shyammurari.10@gmail.com</t>
  </si>
  <si>
    <t>HARI KRISHAN SHARMA,G.H.S. GUMMER</t>
  </si>
  <si>
    <t>94182-91174</t>
  </si>
  <si>
    <t>NARESH SHARMA,GOVT. GIRLS H/S DEHRA</t>
  </si>
  <si>
    <t xml:space="preserve">H.M. </t>
  </si>
  <si>
    <t>94184-68148,</t>
  </si>
  <si>
    <t>01970-233555</t>
  </si>
  <si>
    <t>HAMIRPUR</t>
  </si>
  <si>
    <t>VIPAN CHAND SHARMA,G.H.S. NIAR</t>
  </si>
  <si>
    <t>94182-87881</t>
  </si>
  <si>
    <t>PARKASH CHAND,GOVT.HIGH SCHOOL BARRAM</t>
  </si>
  <si>
    <t>98162-80577</t>
  </si>
  <si>
    <t>DHARAM CHAND,G.H.S. BEH DHAUNTA</t>
  </si>
  <si>
    <t>94182-35989</t>
  </si>
  <si>
    <t>MULTAN SINGH,G.G.H.S. JAWALAMUKHI</t>
  </si>
  <si>
    <t>94180-54260,</t>
  </si>
  <si>
    <t>01970-222991</t>
  </si>
  <si>
    <t>MADAN LAL,G.S.BANI-DI-HATT</t>
  </si>
  <si>
    <t>94188-64036</t>
  </si>
  <si>
    <t>RABINDER KUMAR SHARMA,G.H.S. SUDHANGAL</t>
  </si>
  <si>
    <t>94188-02689</t>
  </si>
  <si>
    <t>rabindersaroch@gmail.com</t>
  </si>
  <si>
    <t>RAJ KUMAR,G.H.S. SAILKAR</t>
  </si>
  <si>
    <t>98827-95966</t>
  </si>
  <si>
    <t>rajkumarbarsola@yahoo.com</t>
  </si>
  <si>
    <t>TARLOK CHAND,G.H.S. ADHWANI</t>
  </si>
  <si>
    <t>94184-18787</t>
  </si>
  <si>
    <t>DINESH SINGH THAKUR,G.H.S.MANGARH</t>
  </si>
  <si>
    <t>94181-63175</t>
  </si>
  <si>
    <t>dinesh73hmr@gmail.com</t>
  </si>
  <si>
    <t>BALDEV CHAND SHARMA,G.S.S.S. TIPPER</t>
  </si>
  <si>
    <t>01972-208671,</t>
  </si>
  <si>
    <t>88946-23787</t>
  </si>
  <si>
    <t>JUGAL KISHORE,G.S.S.S.</t>
  </si>
  <si>
    <t>01972-235023,</t>
  </si>
  <si>
    <t>94184-16172</t>
  </si>
  <si>
    <t>ATUL SHARMA, G.H.S.KUHNA</t>
  </si>
  <si>
    <t>94183-04344</t>
  </si>
  <si>
    <t>atul.hmr@gmail.com</t>
  </si>
  <si>
    <t>JOGINDER SINGH,G.H.S. BARI</t>
  </si>
  <si>
    <t>01970-207321,</t>
  </si>
  <si>
    <t>94598-43511</t>
  </si>
  <si>
    <t>DINESH KUMAR, G.H.S. SARD-DOGRI</t>
  </si>
  <si>
    <t>01970-204585</t>
  </si>
  <si>
    <t>NEEMAN DEEP BINDRA, G.H.S. ANDRETTA</t>
  </si>
  <si>
    <t>01894-257028</t>
  </si>
  <si>
    <t>94180-97230</t>
  </si>
  <si>
    <t>ndbudre@gmail.com</t>
  </si>
  <si>
    <t>RANVIR SINGH, G.H.S. DOLA KHAVYANA</t>
  </si>
  <si>
    <t>88943-31490</t>
  </si>
  <si>
    <t>DILBAG SINGH GULERIA, G.H.S. BOUNGTA</t>
  </si>
  <si>
    <t>98163-37111</t>
  </si>
  <si>
    <t>ghsboungta01970201645@gmail.com</t>
  </si>
  <si>
    <t>ANIRUDH KUMAR SHARMA, G.G.H.S. PRAGPUR</t>
  </si>
  <si>
    <t>98166-45229</t>
  </si>
  <si>
    <t>headmasteranirudh@gmail.com</t>
  </si>
  <si>
    <t>KULDIP BHARDWAJ, G.H.S. RORI-KORI</t>
  </si>
  <si>
    <t>94181-60006</t>
  </si>
  <si>
    <t>GOVIND SINGH, G.G.H.S. GARLI</t>
  </si>
  <si>
    <t>98165-70011</t>
  </si>
  <si>
    <t>govindbaryal@gmail.com</t>
  </si>
  <si>
    <t>NIRMAL SINGH, G.H.S. NANDPUR BHATOLI</t>
  </si>
  <si>
    <t>94180-46286</t>
  </si>
  <si>
    <t>PARSHOTAM CHAND, G.S.S.S. BANI</t>
  </si>
  <si>
    <t>01972-215017</t>
  </si>
  <si>
    <t>94180-51117</t>
  </si>
  <si>
    <t>SATNAM SINGH, G.H.S. DHAR-DHANGAR</t>
  </si>
  <si>
    <t>98163-20210</t>
  </si>
  <si>
    <t>SANJAY KUMAR, G.H.S. ASHAPUR</t>
  </si>
  <si>
    <t>98169-44895</t>
  </si>
  <si>
    <t>HARBANS KAUR, G.H.S. GHATI BILWAN</t>
  </si>
  <si>
    <t>01970-256282</t>
  </si>
  <si>
    <t>88946-50662</t>
  </si>
  <si>
    <t>SUNIL KUMAR, G.H.S. GULER</t>
  </si>
  <si>
    <t>94599-09472</t>
  </si>
  <si>
    <t>ANANT RAM SHARMA, G.S.S.S. SUDHIAL BHUMPAL</t>
  </si>
  <si>
    <t>94184-11869</t>
  </si>
  <si>
    <t>One Day Principal (School Cadre) Workshop on School Safety DM Plan on dated 29-04-13</t>
  </si>
  <si>
    <t>Headmaster</t>
  </si>
  <si>
    <t>94189-68433</t>
  </si>
  <si>
    <t>h.m.karanghat@yahoo.com</t>
  </si>
  <si>
    <t>98163-25479</t>
  </si>
  <si>
    <t>Skkhm999@gmail.com</t>
  </si>
  <si>
    <t>98824-00110</t>
  </si>
  <si>
    <t>Rajneeshatri07@gmail.com</t>
  </si>
  <si>
    <t>94182-27492</t>
  </si>
  <si>
    <t>Sukhi156@gmail.com</t>
  </si>
  <si>
    <t>94181-37587</t>
  </si>
  <si>
    <t>Ajayanand233@gmail.com</t>
  </si>
  <si>
    <t>94180-72488</t>
  </si>
  <si>
    <t>Rameshchand942@yahoo.com</t>
  </si>
  <si>
    <t>98167-72578</t>
  </si>
  <si>
    <t>Dkdk249@gmail.com</t>
  </si>
  <si>
    <t>98162-78088</t>
  </si>
  <si>
    <t>9816-99373</t>
  </si>
  <si>
    <t>ghsharsi@gmail.com</t>
  </si>
  <si>
    <t>Kangar</t>
  </si>
  <si>
    <t>98170-33194</t>
  </si>
  <si>
    <t>94184-51350</t>
  </si>
  <si>
    <t>Anita Sood</t>
  </si>
  <si>
    <t>G.H.S. Salyara</t>
  </si>
  <si>
    <t>94181-36185</t>
  </si>
  <si>
    <t>hmghspunner@gmail.com</t>
  </si>
  <si>
    <t>98162-80342</t>
  </si>
  <si>
    <t>HM</t>
  </si>
  <si>
    <t>98162-78011</t>
  </si>
  <si>
    <t>98058-82233</t>
  </si>
  <si>
    <t>98053-64141</t>
  </si>
  <si>
    <t>Sukhvinder Singh  G.A.V. Public School</t>
  </si>
  <si>
    <t>Partap Chand  G.H.S. Karanghat</t>
  </si>
  <si>
    <t>Sunil Kumar  G.H.S. Uschae</t>
  </si>
  <si>
    <t>Rajneesh Kumar Atri   G.H.S. Jharet</t>
  </si>
  <si>
    <t>Ajay Anand  G.H.S. Nanaon</t>
  </si>
  <si>
    <t>Ramesh Chand  G.H.S. Bari Bhawarna</t>
  </si>
  <si>
    <t>Daljeet Kumar   G.H.S. Chambi</t>
  </si>
  <si>
    <t xml:space="preserve">Ram Parshad   G.H.S. Upper Pamleagai </t>
  </si>
  <si>
    <t>Rajinder Singh Rana  G.H.S. Haler</t>
  </si>
  <si>
    <t>Satish Kumar   G.S.S.S. Purba</t>
  </si>
  <si>
    <t>P.D. Ajeya    G.H.S Bairghat</t>
  </si>
  <si>
    <t>Yash Pal   G.H.S. Draman</t>
  </si>
  <si>
    <t>Roshan Lal   G.H.S. Lower Khera</t>
  </si>
  <si>
    <t>Sangeeta Nag  G.H.S. Punner</t>
  </si>
  <si>
    <t xml:space="preserve">Subhash Chand   G.H.S. Harsi </t>
  </si>
  <si>
    <t>Susheel Katoch  G.H.S. Haroot</t>
  </si>
  <si>
    <t>Atul.hmr@gmail.com</t>
  </si>
  <si>
    <t>98165-85264</t>
  </si>
  <si>
    <t>82630-30983</t>
  </si>
  <si>
    <t>94185-65380</t>
  </si>
  <si>
    <t>ghsbaldhar@gmail.com</t>
  </si>
  <si>
    <t>98162-97129</t>
  </si>
  <si>
    <t>98161-42208</t>
  </si>
  <si>
    <t>TGT(A)</t>
  </si>
  <si>
    <t>94182-34120</t>
  </si>
  <si>
    <t>94183-55625</t>
  </si>
  <si>
    <t>ghsluhna@gmail.com</t>
  </si>
  <si>
    <t>94181-37255</t>
  </si>
  <si>
    <t>hmghsjasour@gmail.com</t>
  </si>
  <si>
    <t>94599-55541</t>
  </si>
  <si>
    <t>One Day Principal/Headmaster (School Cadre) Workshop on School Safety DM Plan on dated 23-11-13</t>
  </si>
  <si>
    <t>Suresh Kumar  Govt. H. S. Sarotri</t>
  </si>
  <si>
    <t>Kamlesh Kumar  G.H.S Thana Bargran</t>
  </si>
  <si>
    <t>Himant Kumar  G.H.S Plah Chakloo</t>
  </si>
  <si>
    <t>Nishoo Sood  G.H.S. Baldhar</t>
  </si>
  <si>
    <t>Monika Kumari  G.H.S. Jalot</t>
  </si>
  <si>
    <t>Raj Kumari   Govt. S.S.S. Massal</t>
  </si>
  <si>
    <t>Ramesh Chand   G.H.S. Hatwas</t>
  </si>
  <si>
    <t>Urvashi Katoch   G.H.S. Lahna</t>
  </si>
  <si>
    <t>S.K. Sharma   G.H.S. Jasour (Nagrota Bagwan)</t>
  </si>
  <si>
    <t>Atul Sharma   G.H.S. Kuhna</t>
  </si>
  <si>
    <t>Sr.No</t>
  </si>
  <si>
    <t>Ravi Kumar, G.H.S. BARI (BHARWARNA)</t>
  </si>
  <si>
    <t>TGT (Med.)</t>
  </si>
  <si>
    <t>94183-26073</t>
  </si>
  <si>
    <t>Dalel Singh, G.H.S. HALER</t>
  </si>
  <si>
    <t>TGT (Arts)</t>
  </si>
  <si>
    <t>98161-70250</t>
  </si>
  <si>
    <t>Meenakshi Sharma, G.A.V. Public School Kangra</t>
  </si>
  <si>
    <t xml:space="preserve">Art Teacher </t>
  </si>
  <si>
    <t>94188-34024</t>
  </si>
  <si>
    <t>Yashwant Singh, G.H.S. HARSI</t>
  </si>
  <si>
    <t>88948-27683</t>
  </si>
  <si>
    <t>yashwanthdfc@yahoo.com</t>
  </si>
  <si>
    <t>Raj Pravinder, G.H.S. Karanghat</t>
  </si>
  <si>
    <t>TGT Science (Med.)</t>
  </si>
  <si>
    <t>Sapna Kumari, G.H.S. KARANGHAT</t>
  </si>
  <si>
    <t>97366-03583</t>
  </si>
  <si>
    <t>86278-59122</t>
  </si>
  <si>
    <t>Rajesh Kumar, G.H.S. Upper Lambagaon</t>
  </si>
  <si>
    <t>TGT (N.M.)</t>
  </si>
  <si>
    <t>98058-11440</t>
  </si>
  <si>
    <t>rajeshkdharwal@gmail.com</t>
  </si>
  <si>
    <t>Kashmir Chand, G.H.S. UPPER LAMBAGAON</t>
  </si>
  <si>
    <t>98161-82674</t>
  </si>
  <si>
    <t>Jeet Ram, G.H.S. Chambi</t>
  </si>
  <si>
    <t>98175-22213</t>
  </si>
  <si>
    <t>jeet_force14@rediffmail.com</t>
  </si>
  <si>
    <t>Ravinder Singh Guleria, GCTE Dharamshala</t>
  </si>
  <si>
    <t>Asstt. Prof.</t>
  </si>
  <si>
    <t>89880-38117</t>
  </si>
  <si>
    <t>ravinderguleria35@gmail.com</t>
  </si>
  <si>
    <t>Sunil Kumar, G.H.S. USCHAR</t>
  </si>
  <si>
    <t>98165-78389</t>
  </si>
  <si>
    <t>Satpal Singh, G.H.S. USCHAR</t>
  </si>
  <si>
    <t>94183-12738</t>
  </si>
  <si>
    <t>satjansuman@gmail.com</t>
  </si>
  <si>
    <t>Neeraj Kant, G.A.V. PUBLIC School Kangra</t>
  </si>
  <si>
    <t>94182-00300</t>
  </si>
  <si>
    <t>Kantneeraj26@gmail.com</t>
  </si>
  <si>
    <t>Guler Chand, G.H.S. Haler</t>
  </si>
  <si>
    <t>89881-31078</t>
  </si>
  <si>
    <t>Meena Kumari, G.H.S. HARSI</t>
  </si>
  <si>
    <t>98169-36277</t>
  </si>
  <si>
    <t>Vinod Kumar, G.H.S. BARI (BHARWARNA)</t>
  </si>
  <si>
    <t>94590-93512</t>
  </si>
  <si>
    <t>vinoddhiman80@gmail.com</t>
  </si>
  <si>
    <t>Rajinder Kumar, G.H.S. Chambi</t>
  </si>
  <si>
    <t>98170-86092</t>
  </si>
  <si>
    <t xml:space="preserve">Sanjeev Kumar GSSS </t>
  </si>
  <si>
    <t>94186-75156</t>
  </si>
  <si>
    <t xml:space="preserve">SANDEEP KALOTRA, G.H.S. SALIANA </t>
  </si>
  <si>
    <t>P.E.T.</t>
  </si>
  <si>
    <t>98161-70878</t>
  </si>
  <si>
    <t>SUSHIL KUMAR, G.H.S. JHARET</t>
  </si>
  <si>
    <t>98175-31327</t>
  </si>
  <si>
    <t>RAVINDER KUMAR, G.H.S. JHARET</t>
  </si>
  <si>
    <t>O.T. SHARTRI</t>
  </si>
  <si>
    <t>94184-27542</t>
  </si>
  <si>
    <t>LAL MAN, G.H.S. NANAON</t>
  </si>
  <si>
    <t xml:space="preserve">ART/CRAFT </t>
  </si>
  <si>
    <t>94183-85367</t>
  </si>
  <si>
    <t>KAMLA DEVI, G.H.S. NANAON</t>
  </si>
  <si>
    <t>PROMILA DEVI, G.H.S. BAIRGHAT</t>
  </si>
  <si>
    <t>98179-86316</t>
  </si>
  <si>
    <t>SUDHA THAKUR, G.H.S. BAIRGHAT</t>
  </si>
  <si>
    <t>01894-230151</t>
  </si>
  <si>
    <t>SOHAN SINGH, G.H.S. DRAMAN</t>
  </si>
  <si>
    <t>TGT (M)</t>
  </si>
  <si>
    <t>89883-67575</t>
  </si>
  <si>
    <t>ghsdramandraman@gmail.com</t>
  </si>
  <si>
    <t>ARVIND KUMAR PATIAL, G.H.S. DRAMAN</t>
  </si>
  <si>
    <t>98052-83434</t>
  </si>
  <si>
    <t>KUSHAL RANA, G.H.S. SALIANA</t>
  </si>
  <si>
    <t>94182-07169</t>
  </si>
  <si>
    <t>SUSHIL KUMAR WALIA, G.H.S. PUNNER</t>
  </si>
  <si>
    <t>94187-92564</t>
  </si>
  <si>
    <t>TEK CHAND, G.H.S. PUNNER</t>
  </si>
  <si>
    <t>98163-91612</t>
  </si>
  <si>
    <t>VIJAY KUMAR, G.S.S.S. PURBA</t>
  </si>
  <si>
    <t>LECT. IN ENG.</t>
  </si>
  <si>
    <t>98166-59566</t>
  </si>
  <si>
    <t xml:space="preserve"> SARITA  DOGRA GHS  JANGROTI</t>
  </si>
  <si>
    <t>LECT.</t>
  </si>
  <si>
    <t xml:space="preserve"> ANITA  DHIMAN GHS JANGROTI</t>
  </si>
  <si>
    <t xml:space="preserve"> NISHA KATOCH GHS HATWAS</t>
  </si>
  <si>
    <t xml:space="preserve"> RAVI KUMAR GSSS MASROOND</t>
  </si>
  <si>
    <t>Lecturer</t>
  </si>
  <si>
    <t>SUNIL KUMAR GHS JASSOUR</t>
  </si>
  <si>
    <t>PET</t>
  </si>
  <si>
    <t xml:space="preserve"> PAWAN KUMAR GSSS JASSOUR</t>
  </si>
  <si>
    <t>AJAY KUMAR GHS JALOT</t>
  </si>
  <si>
    <t>OT</t>
  </si>
  <si>
    <t>SANJEEV KUMAR GHS JALOT</t>
  </si>
  <si>
    <t xml:space="preserve"> SUSHMA SHARMA GHS  BALDHAR</t>
  </si>
  <si>
    <t>LT</t>
  </si>
  <si>
    <t>ANIL KUMAR GHS  PLAHCHAKLOO</t>
  </si>
  <si>
    <t xml:space="preserve"> RISHI RAMGHS PLAHCHAKLOO</t>
  </si>
  <si>
    <t xml:space="preserve">PREM KAUR GHS  SAROTRI </t>
  </si>
  <si>
    <t xml:space="preserve"> KUSUM LATA GHS THANA BARGRAN</t>
  </si>
  <si>
    <t>PARDEEP KUMAR GHS THANA BARGRAN</t>
  </si>
  <si>
    <t xml:space="preserve"> MEERA DEVI GSSS MASSAL</t>
  </si>
  <si>
    <t xml:space="preserve"> RAKNEE SHARMA GSSS MASSAL</t>
  </si>
  <si>
    <t>SARITA SHARMA GHS BALDHAR</t>
  </si>
  <si>
    <t xml:space="preserve"> NARESH KUMAR GSSS </t>
  </si>
  <si>
    <t>DPE</t>
  </si>
  <si>
    <t xml:space="preserve"> INDIRA KUMARI GHS BHADIARA</t>
  </si>
  <si>
    <t>Three Day Workshop on School Safety DM Plan  24-08-2013</t>
  </si>
  <si>
    <t>Three Day Workshop on School Safety DM Plan   w.e.f. 12-09-2013 to 14-09-2013</t>
  </si>
  <si>
    <t>ANURADHA SHARMA GHS HATWAS</t>
  </si>
  <si>
    <t>Workshop on School Safety DM Plan on dated 28-11-13 to 30-11-2013</t>
  </si>
  <si>
    <t>Workshop on School Safety DM Plan on dated 02-12-13 to 04-12.2013</t>
  </si>
  <si>
    <t>SURJEET SINGH GHS DODHAMB</t>
  </si>
  <si>
    <t>ARUN KUMAR GHS DODHAMB</t>
  </si>
  <si>
    <t>SANJEEV KUMAR GHS TAKIPUR</t>
  </si>
  <si>
    <t>JAGDISH CHAND TAKUPUR</t>
  </si>
  <si>
    <t>HARPAL SINGH  GHS NANDHER</t>
  </si>
  <si>
    <t>DM</t>
  </si>
  <si>
    <t>VIJAY MALHOCH HS NANDHER</t>
  </si>
  <si>
    <t>SHIV DEV SINGH GSSS DHALIARA</t>
  </si>
  <si>
    <t>SHARWAN KUMAR GSSS DHALIARA</t>
  </si>
  <si>
    <t>CHATAN SAHRMA GSSS MANJEER</t>
  </si>
  <si>
    <t>LECTURER</t>
  </si>
  <si>
    <t>SANJEEV KUMAR GSSS MANJEER</t>
  </si>
  <si>
    <t>RAJESH KUMAR GSSS MANJEER</t>
  </si>
  <si>
    <t>CAHNDER MOHAN GHS BHADIARA</t>
  </si>
  <si>
    <t>ARTI GHS KB D/SALA</t>
  </si>
  <si>
    <t>MANJULA MAHAJAN GHS KB D/SALA</t>
  </si>
  <si>
    <t>POOJA SHARMA GHS SIDHWARI</t>
  </si>
  <si>
    <t>KIRAN BALA GHS SIDHWARI</t>
  </si>
  <si>
    <t>Workshop on School Safety DM Plan on dated 5-12-13 to 07-12-2013</t>
  </si>
  <si>
    <t>BRIJ LAL GHS JALARI</t>
  </si>
  <si>
    <t>BHARTIGHS JALARI</t>
  </si>
  <si>
    <t>RAJEEV KUMAR GSSS SAKOH</t>
  </si>
  <si>
    <t>HOSHIYAR SINGH GSSS SAKOH</t>
  </si>
  <si>
    <t xml:space="preserve"> DALVINDER KAURGHS BHATECH</t>
  </si>
  <si>
    <t xml:space="preserve"> REENA KUMARI GHS BHATOLI</t>
  </si>
  <si>
    <t>Workshop on School Safety DM Plan on dated 23-12-13 to 25-12-2013</t>
  </si>
  <si>
    <t xml:space="preserve"> ANJU  RANIGHS MAJEHRANA</t>
  </si>
  <si>
    <t>13-15 Feb 2015</t>
  </si>
  <si>
    <t xml:space="preserve"> DR. AJAY KUMAR GHS MULTHAN</t>
  </si>
  <si>
    <t>LECT</t>
  </si>
  <si>
    <t>LAL CHAND GHS MULTHAN</t>
  </si>
  <si>
    <t>SHASTRI</t>
  </si>
  <si>
    <t>13-15 Feb 2016</t>
  </si>
  <si>
    <t>ASHOK KUMAR GHS MAJEHSRNA</t>
  </si>
  <si>
    <t xml:space="preserve"> SUMIT  KUMAR GHS SEHAL</t>
  </si>
  <si>
    <t xml:space="preserve"> ANUJ KAUL GHS SEHAL</t>
  </si>
  <si>
    <t xml:space="preserve"> AJAY KUMAR  SALOH</t>
  </si>
  <si>
    <t>17-19 Feb 2014</t>
  </si>
  <si>
    <t xml:space="preserve"> VIJAY KUMAR  GHS JANSOOH</t>
  </si>
  <si>
    <t xml:space="preserve"> NAVEEN CHAUDHARY   GHA SALOH</t>
  </si>
  <si>
    <t xml:space="preserve"> RAVINDER KUMAR</t>
  </si>
  <si>
    <t xml:space="preserve"> GHS CHANDPUR</t>
  </si>
  <si>
    <t xml:space="preserve"> KARAN SINGH </t>
  </si>
  <si>
    <t>GHS CHANDPUR</t>
  </si>
  <si>
    <t xml:space="preserve">ANIL JAGGI </t>
  </si>
  <si>
    <t>GHS THANDOL</t>
  </si>
  <si>
    <t xml:space="preserve"> CHANDER GOPAL SHARMA </t>
  </si>
  <si>
    <t>Principal (School Cadre) workshop on School Safety D.M. Plan. On 09-11-12</t>
  </si>
  <si>
    <t>Sunny Verma</t>
  </si>
  <si>
    <t>ACF</t>
  </si>
  <si>
    <t>Mitter Dev</t>
  </si>
  <si>
    <t>Tehsildar</t>
  </si>
  <si>
    <t>Palampur</t>
  </si>
  <si>
    <t>98172-12784</t>
  </si>
  <si>
    <t>Dr. Sanjay Sharma</t>
  </si>
  <si>
    <t>Senior Vetrenary Officer</t>
  </si>
  <si>
    <t>94184-63195</t>
  </si>
  <si>
    <t>Sanjay Kumar Dhiman</t>
  </si>
  <si>
    <t>RTO</t>
  </si>
  <si>
    <t>98163-87781</t>
  </si>
  <si>
    <t>Pardeep Thakur</t>
  </si>
  <si>
    <t>CF</t>
  </si>
  <si>
    <t>94182-31005</t>
  </si>
  <si>
    <t>Parveen Thakur</t>
  </si>
  <si>
    <t>DFO</t>
  </si>
  <si>
    <t>98177-33330</t>
  </si>
  <si>
    <t>M R Rana</t>
  </si>
  <si>
    <t>Executive Engineer HPPWD</t>
  </si>
  <si>
    <t>Bangana</t>
  </si>
  <si>
    <t>Ravi Lal</t>
  </si>
  <si>
    <t>Deputy director Animal Husbandary</t>
  </si>
  <si>
    <t>94180-66220</t>
  </si>
  <si>
    <t>94184-80752</t>
  </si>
  <si>
    <t>B M Gupta</t>
  </si>
  <si>
    <t>CMO</t>
  </si>
  <si>
    <t>B B Katoch</t>
  </si>
  <si>
    <t>Om Prakash</t>
  </si>
  <si>
    <t>DC Office</t>
  </si>
  <si>
    <t>98172-67654</t>
  </si>
  <si>
    <t>Sandeeep Kohli</t>
  </si>
  <si>
    <t>Range forest Officer</t>
  </si>
  <si>
    <t>Bhali</t>
  </si>
  <si>
    <t>94184-85637</t>
  </si>
  <si>
    <t>Principal RHFWTC</t>
  </si>
  <si>
    <t>Chheb(Kangra)</t>
  </si>
  <si>
    <t>94180-73786</t>
  </si>
  <si>
    <t>94180-94836</t>
  </si>
  <si>
    <t>sandeepkohli77@gmail.com</t>
  </si>
  <si>
    <t>Ravinder Kumar Manhas</t>
  </si>
  <si>
    <t xml:space="preserve">SE, HPPWD </t>
  </si>
  <si>
    <t>_</t>
  </si>
  <si>
    <t>94180-69411</t>
  </si>
  <si>
    <t>94180-44792</t>
  </si>
  <si>
    <t>94182-71256</t>
  </si>
  <si>
    <t>94181-77985</t>
  </si>
  <si>
    <t>98166-21772</t>
  </si>
  <si>
    <t>98160-77055</t>
  </si>
  <si>
    <t>94180-92444</t>
  </si>
  <si>
    <t>94181-27564</t>
  </si>
  <si>
    <t>94180-42880</t>
  </si>
  <si>
    <t>94180-47415</t>
  </si>
  <si>
    <t>94189-02453</t>
  </si>
  <si>
    <t>98169-22009</t>
  </si>
  <si>
    <t>94180-77126</t>
  </si>
  <si>
    <t>94180-69289</t>
  </si>
  <si>
    <t>94184-81004</t>
  </si>
  <si>
    <t>94184-67899</t>
  </si>
  <si>
    <t>94593-61190</t>
  </si>
  <si>
    <t>Kaushal Kumar Sharma</t>
  </si>
  <si>
    <t>Principal, O/o Deputy Director</t>
  </si>
  <si>
    <t>Pankaj Sharma</t>
  </si>
  <si>
    <t xml:space="preserve">ATP </t>
  </si>
  <si>
    <t>Madan Lal Banyal</t>
  </si>
  <si>
    <t>Principal Education Department</t>
  </si>
  <si>
    <t>Deepak Kiryar</t>
  </si>
  <si>
    <t>Deputy director (elementary)</t>
  </si>
  <si>
    <t>Kushal Chand</t>
  </si>
  <si>
    <t xml:space="preserve">BAO,O/o Home Guard 9th Batallion </t>
  </si>
  <si>
    <t>Rakesh Kumar Sharma</t>
  </si>
  <si>
    <t>SDO(Civil)</t>
  </si>
  <si>
    <t>Nadaun</t>
  </si>
  <si>
    <t>K.S. Rana</t>
  </si>
  <si>
    <t xml:space="preserve">Sr. Asst Div Command Office </t>
  </si>
  <si>
    <t>SDM</t>
  </si>
  <si>
    <t>Jawali</t>
  </si>
  <si>
    <t>H.S. Mankotia</t>
  </si>
  <si>
    <t>Dehra</t>
  </si>
  <si>
    <t>Swaroop Kumar</t>
  </si>
  <si>
    <t>Fire Officer</t>
  </si>
  <si>
    <t>Shrawan Manta</t>
  </si>
  <si>
    <t>Sunayna Sharma</t>
  </si>
  <si>
    <t>Sanjeev Kumar</t>
  </si>
  <si>
    <t>Jawalamukhi</t>
  </si>
  <si>
    <t>Malok Singh</t>
  </si>
  <si>
    <t>O P Jaryal</t>
  </si>
  <si>
    <t>GM DIC</t>
  </si>
  <si>
    <t>Deba Sweta Banik</t>
  </si>
  <si>
    <t>opjarial@yahoo.co.in</t>
  </si>
  <si>
    <t>maloksingh1@gmail.com</t>
  </si>
  <si>
    <t>mankotiah@yahoo.co.in</t>
  </si>
  <si>
    <t>M.D. Sharma</t>
  </si>
  <si>
    <t>artimohan@gmail.com</t>
  </si>
  <si>
    <t>Training, workshop on hazard vulnerability &amp;risk analysis</t>
  </si>
  <si>
    <t>Asia Health Resort &amp; Spa Dal Lake Naddi Dharamshala</t>
  </si>
  <si>
    <t>5th may 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</si>
  <si>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</si>
  <si>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workshop on School Safety D.M. Plan. On 09-11-12</t>
  </si>
  <si>
    <t>Principal (School Cadre)</t>
  </si>
  <si>
    <t>Santosh Kumari</t>
  </si>
  <si>
    <t>G.H.S. Chandpur</t>
  </si>
  <si>
    <t>Headmistress</t>
  </si>
  <si>
    <t>94184-51953</t>
  </si>
  <si>
    <t>Sunita Kumari</t>
  </si>
  <si>
    <t>G.H.S. Bahi</t>
  </si>
  <si>
    <t>94188-77990</t>
  </si>
  <si>
    <t>G.H.S. Thardol</t>
  </si>
  <si>
    <t>94189-37911</t>
  </si>
  <si>
    <t>kayatharajkum@gmail.com</t>
  </si>
  <si>
    <t>KAMLESH KUMAR</t>
  </si>
  <si>
    <t>Platoon Havildar</t>
  </si>
  <si>
    <t>Trg. Guard D/shala</t>
  </si>
  <si>
    <t>86298-16941</t>
  </si>
  <si>
    <t>13-04-2010 to 06-05-2010</t>
  </si>
  <si>
    <t xml:space="preserve">Natural Disaster Relief Course </t>
  </si>
  <si>
    <t xml:space="preserve">Centre Traning Institute Junga </t>
  </si>
  <si>
    <t xml:space="preserve">Bupinder singh </t>
  </si>
  <si>
    <t>platoon comander</t>
  </si>
  <si>
    <t>P.S Jawali</t>
  </si>
  <si>
    <t>98164-28512</t>
  </si>
  <si>
    <t>13-04-2010 to 06-05-2011</t>
  </si>
  <si>
    <t>Sagar singh</t>
  </si>
  <si>
    <t>kholi Power house shahpur</t>
  </si>
  <si>
    <t>98171-77308</t>
  </si>
  <si>
    <t>Trg. Guard baroh</t>
  </si>
  <si>
    <t>88945-44510</t>
  </si>
  <si>
    <t xml:space="preserve">Vinod Kumar </t>
  </si>
  <si>
    <t>Section Leader</t>
  </si>
  <si>
    <t>P.S Lambagaon</t>
  </si>
  <si>
    <t>98057-53153</t>
  </si>
  <si>
    <t>13-04-2010 to 04-05-2010</t>
  </si>
  <si>
    <t>08-03-2010 to 31-03-2010</t>
  </si>
  <si>
    <t xml:space="preserve">Ravinder singh </t>
  </si>
  <si>
    <t>Temple jawalaji</t>
  </si>
  <si>
    <t>88949-03022</t>
  </si>
  <si>
    <t>19-04-2011 to 12-05-2011</t>
  </si>
  <si>
    <t>Pavnesh kumar</t>
  </si>
  <si>
    <t>98058-17687</t>
  </si>
  <si>
    <t>Budhi Singh</t>
  </si>
  <si>
    <t>platoon havildar</t>
  </si>
  <si>
    <t>Magazine Guarm Uttarala</t>
  </si>
  <si>
    <t>Traning center Dhanotu</t>
  </si>
  <si>
    <t>98169-39099</t>
  </si>
  <si>
    <t>Jaswant Singh</t>
  </si>
  <si>
    <t>P.S D/shala</t>
  </si>
  <si>
    <t>98163-79481</t>
  </si>
  <si>
    <t>03-11-2011 to 26-11-2011</t>
  </si>
  <si>
    <t>Suresh Kumar</t>
  </si>
  <si>
    <t xml:space="preserve">Zonal Hospital Dhramshala, Kangra,  </t>
  </si>
  <si>
    <t>88941-22146</t>
  </si>
  <si>
    <t>nand lal</t>
  </si>
  <si>
    <t>traffic dharamshla</t>
  </si>
  <si>
    <t>98167-51499</t>
  </si>
  <si>
    <t>anu jamwal</t>
  </si>
  <si>
    <t>sunil singh</t>
  </si>
  <si>
    <t>sanjay kumar</t>
  </si>
  <si>
    <t>dara singh</t>
  </si>
  <si>
    <t>sanjeevan kumar</t>
  </si>
  <si>
    <t>sohan singh</t>
  </si>
  <si>
    <t>anil kumar</t>
  </si>
  <si>
    <t>lakhan singh</t>
  </si>
  <si>
    <t>manish kumar</t>
  </si>
  <si>
    <t xml:space="preserve">home guard </t>
  </si>
  <si>
    <t>98177-29888</t>
  </si>
  <si>
    <t>94187-08383</t>
  </si>
  <si>
    <t>98827-89724</t>
  </si>
  <si>
    <t>98052-16271</t>
  </si>
  <si>
    <t>98051-62415</t>
  </si>
  <si>
    <t>94187-94072</t>
  </si>
  <si>
    <t>98052-16499</t>
  </si>
  <si>
    <t>86268-84123</t>
  </si>
  <si>
    <t>88945-47170</t>
  </si>
  <si>
    <t>vigilence dharamsala</t>
  </si>
  <si>
    <t>ps jawalaji</t>
  </si>
  <si>
    <t>technical edu board dari</t>
  </si>
  <si>
    <t>ps haripur</t>
  </si>
  <si>
    <t>ps dharamshala</t>
  </si>
  <si>
    <t>traffic paprola</t>
  </si>
  <si>
    <t>on course cti</t>
  </si>
  <si>
    <t>fire post jawali</t>
  </si>
  <si>
    <t>trg. Guard khundian</t>
  </si>
  <si>
    <t>98821-96496</t>
  </si>
  <si>
    <t>Ashwani Kumar</t>
  </si>
  <si>
    <t>P.S D/shala(Tap)</t>
  </si>
  <si>
    <t>98167-01806</t>
  </si>
  <si>
    <t>Arun Kumar</t>
  </si>
  <si>
    <t>Kikar Singh</t>
  </si>
  <si>
    <t>Vikas Pathania</t>
  </si>
  <si>
    <t>Ravinder Kumar</t>
  </si>
  <si>
    <t>Neeraj Katoch</t>
  </si>
  <si>
    <t>Tanuj</t>
  </si>
  <si>
    <t>Sudhir Kumar</t>
  </si>
  <si>
    <t>Rahul Attar</t>
  </si>
  <si>
    <t>Gurdayal Singh</t>
  </si>
  <si>
    <t>Varinder Kumar</t>
  </si>
  <si>
    <t>Narender Singh</t>
  </si>
  <si>
    <t>Sukhvinder Thakur</t>
  </si>
  <si>
    <t>Deep Kumar</t>
  </si>
  <si>
    <t xml:space="preserve">Akashdeep </t>
  </si>
  <si>
    <t>Dhayan Singh</t>
  </si>
  <si>
    <t>Vipan Kumar</t>
  </si>
  <si>
    <t>P.S Jawalaji</t>
  </si>
  <si>
    <t>P.S Nurpur</t>
  </si>
  <si>
    <t>fire post jawalamukhi</t>
  </si>
  <si>
    <t>P.S Palampur</t>
  </si>
  <si>
    <t>Fire Post Nagrota Bagwan</t>
  </si>
  <si>
    <t>Traffic Farsetgunj</t>
  </si>
  <si>
    <t>Fire Post Nurpur</t>
  </si>
  <si>
    <t>District Jail Dharamshala</t>
  </si>
  <si>
    <t>P.S Kangra</t>
  </si>
  <si>
    <t>Check Post Tokki</t>
  </si>
  <si>
    <t>RTO Kandwal</t>
  </si>
  <si>
    <t>Armour Guard BTC Dhanotu</t>
  </si>
  <si>
    <t>Temple Chamunda</t>
  </si>
  <si>
    <t>Art Gallery Dharamshala</t>
  </si>
  <si>
    <t>98055-94105</t>
  </si>
  <si>
    <t>98056-81131</t>
  </si>
  <si>
    <t>98052-09816</t>
  </si>
  <si>
    <t>94182-47648</t>
  </si>
  <si>
    <t>88943-52213</t>
  </si>
  <si>
    <t>94182-38481</t>
  </si>
  <si>
    <t>78330-47144</t>
  </si>
  <si>
    <t>89884-31105</t>
  </si>
  <si>
    <t>98055-67734</t>
  </si>
  <si>
    <t>98054-79944</t>
  </si>
  <si>
    <t>98057-52731</t>
  </si>
  <si>
    <t>98169-44225</t>
  </si>
  <si>
    <t>94185-65839</t>
  </si>
  <si>
    <t>98168-90537</t>
  </si>
  <si>
    <t>82628-90005</t>
  </si>
  <si>
    <t>98052-94089</t>
  </si>
  <si>
    <t>98179-71372</t>
  </si>
  <si>
    <t>94184-31331</t>
  </si>
  <si>
    <t>98057-91221</t>
  </si>
  <si>
    <t>98058-03994</t>
  </si>
  <si>
    <t>94182-51328</t>
  </si>
  <si>
    <t>Basic Disaster Management Instructor Course</t>
  </si>
  <si>
    <t>20-3-2012 to     12-04-2012</t>
  </si>
  <si>
    <t>17-4-2012 to     10-05-2012</t>
  </si>
  <si>
    <t>23-4-2013 to     16-05-2013</t>
  </si>
  <si>
    <t>13-11-2013 to  6.12.2013</t>
  </si>
  <si>
    <t>4-3-2014 to  27.03.2014</t>
  </si>
  <si>
    <t>22-4-2014 to  15.05.2014</t>
  </si>
  <si>
    <t>18-11-2014 to  11.12.2014</t>
  </si>
  <si>
    <t>04-3-2015 to  27.3.2015</t>
  </si>
  <si>
    <t>Mamta devi</t>
  </si>
  <si>
    <t>Sokni da kot</t>
  </si>
  <si>
    <t>88942-20539</t>
  </si>
  <si>
    <t xml:space="preserve">Village Disaster Mangaement Committee of </t>
  </si>
  <si>
    <t>Mamata Kumari</t>
  </si>
  <si>
    <t>Baghni</t>
  </si>
  <si>
    <t>98055-26063</t>
  </si>
  <si>
    <t>Beena Kumari</t>
  </si>
  <si>
    <t>Jhiyol</t>
  </si>
  <si>
    <t>94181-93007</t>
  </si>
  <si>
    <t>Surksha Devi</t>
  </si>
  <si>
    <t>Dhagwar</t>
  </si>
  <si>
    <t>94189-70161</t>
  </si>
  <si>
    <t>Sunita Devi</t>
  </si>
  <si>
    <t>Barwala</t>
  </si>
  <si>
    <t>92181-93208</t>
  </si>
  <si>
    <t>Madhu</t>
  </si>
  <si>
    <t>Padarr</t>
  </si>
  <si>
    <t>94185-15227</t>
  </si>
  <si>
    <t>Ajay kumar</t>
  </si>
  <si>
    <t>Tangroti</t>
  </si>
  <si>
    <t>98161-21421</t>
  </si>
  <si>
    <t>Vidya Devi</t>
  </si>
  <si>
    <t>jadrangal</t>
  </si>
  <si>
    <t>96254-32204</t>
  </si>
  <si>
    <t>Harish Kumar</t>
  </si>
  <si>
    <t>Chetru</t>
  </si>
  <si>
    <t>94184-30900</t>
  </si>
  <si>
    <t>Hansh Raj</t>
  </si>
  <si>
    <t>Taeu</t>
  </si>
  <si>
    <t>98052-11495</t>
  </si>
  <si>
    <t>Aswhani Kumar</t>
  </si>
  <si>
    <t>Bagalli</t>
  </si>
  <si>
    <t>98163-63855</t>
  </si>
  <si>
    <t>Kastruba Devi</t>
  </si>
  <si>
    <t>Rakkar</t>
  </si>
  <si>
    <t>94182-28347</t>
  </si>
  <si>
    <t>Om Parkash</t>
  </si>
  <si>
    <t>Bhatlla</t>
  </si>
  <si>
    <t>97365-42813</t>
  </si>
  <si>
    <t xml:space="preserve">Vikas </t>
  </si>
  <si>
    <t>Maned</t>
  </si>
  <si>
    <t>98059-36051</t>
  </si>
  <si>
    <t>Arpna Devi</t>
  </si>
  <si>
    <t>Tangroti Khas</t>
  </si>
  <si>
    <t>88943-54215</t>
  </si>
  <si>
    <t>Pritam Chand</t>
  </si>
  <si>
    <t>Kaned</t>
  </si>
  <si>
    <t>94185-64840</t>
  </si>
  <si>
    <t>Bahadur Singh</t>
  </si>
  <si>
    <t>Narwana Khas</t>
  </si>
  <si>
    <t>94181-12900</t>
  </si>
  <si>
    <t>Juhal</t>
  </si>
  <si>
    <t>94188-38498</t>
  </si>
  <si>
    <t>Ravinder Bawa</t>
  </si>
  <si>
    <t>Gagal</t>
  </si>
  <si>
    <t>94181-12158</t>
  </si>
  <si>
    <t>Mehar Chand</t>
  </si>
  <si>
    <t>Panteher Passu</t>
  </si>
  <si>
    <t>98164-04790</t>
  </si>
  <si>
    <t>Usha Rani</t>
  </si>
  <si>
    <t>Mandal</t>
  </si>
  <si>
    <t>98162-79757</t>
  </si>
  <si>
    <t>Surinder Kumar</t>
  </si>
  <si>
    <t>Tang Narwana</t>
  </si>
  <si>
    <t>94186-79981</t>
  </si>
  <si>
    <t>Sharda Devi</t>
  </si>
  <si>
    <t>Kand Karidyana</t>
  </si>
  <si>
    <t>89881-72079</t>
  </si>
  <si>
    <t>Om Bhadur</t>
  </si>
  <si>
    <t>Sukkar</t>
  </si>
  <si>
    <t>98160-26428</t>
  </si>
  <si>
    <t>Gram Panchayt Pradhan</t>
  </si>
  <si>
    <t>paprola girls school</t>
  </si>
  <si>
    <t>94186-31409</t>
  </si>
  <si>
    <t>jagdev Singh</t>
  </si>
  <si>
    <t>Teacher</t>
  </si>
  <si>
    <t>Sakri Baijanth</t>
  </si>
  <si>
    <t>94181-67125</t>
  </si>
  <si>
    <t xml:space="preserve">Ravinder chauchan </t>
  </si>
  <si>
    <t>94592-19448</t>
  </si>
  <si>
    <t>Parmanand</t>
  </si>
  <si>
    <t>chalwara</t>
  </si>
  <si>
    <t>98169-94551</t>
  </si>
  <si>
    <t>Dhameta</t>
  </si>
  <si>
    <t>86791-46289</t>
  </si>
  <si>
    <t xml:space="preserve">Sandeep singh </t>
  </si>
  <si>
    <t>makroli</t>
  </si>
  <si>
    <t>98162-26489</t>
  </si>
  <si>
    <t>Ramesh chand</t>
  </si>
  <si>
    <t>Saliana</t>
  </si>
  <si>
    <t>88944-3594</t>
  </si>
  <si>
    <t>Dharam pal sharma</t>
  </si>
  <si>
    <t>Lect. History</t>
  </si>
  <si>
    <t>98163-86436</t>
  </si>
  <si>
    <t>Manohar lal Dhadwal</t>
  </si>
  <si>
    <t>Jassai</t>
  </si>
  <si>
    <t xml:space="preserve">Disaster mangament </t>
  </si>
  <si>
    <t>94184-31396</t>
  </si>
  <si>
    <t xml:space="preserve">Miss Madhu bala </t>
  </si>
  <si>
    <t>Lect. Math</t>
  </si>
  <si>
    <t>Uttralla</t>
  </si>
  <si>
    <t>88944-15306</t>
  </si>
  <si>
    <t>it teacher</t>
  </si>
  <si>
    <t>98171-43110</t>
  </si>
  <si>
    <t>94592-59568</t>
  </si>
  <si>
    <t>Bagli</t>
  </si>
  <si>
    <t>Lect.</t>
  </si>
  <si>
    <t>98163-18608</t>
  </si>
  <si>
    <t>Karoa</t>
  </si>
  <si>
    <t>94183-30204</t>
  </si>
  <si>
    <t>Vinay sharma</t>
  </si>
  <si>
    <t>Krishan Nagar</t>
  </si>
  <si>
    <t>98176-01550</t>
  </si>
  <si>
    <t>Shashi paul rana</t>
  </si>
  <si>
    <t>94180-66249</t>
  </si>
  <si>
    <t>Naveen rana</t>
  </si>
  <si>
    <t>94188-34672</t>
  </si>
  <si>
    <t>Sandeep kaundal</t>
  </si>
  <si>
    <t>90234-90043</t>
  </si>
  <si>
    <t>Saloh</t>
  </si>
  <si>
    <t>98828-66204</t>
  </si>
  <si>
    <t>Ajay rana</t>
  </si>
  <si>
    <t>Jalag</t>
  </si>
  <si>
    <t>94183-17247</t>
  </si>
  <si>
    <t>Ahwani kumar</t>
  </si>
  <si>
    <t xml:space="preserve">Nandrool </t>
  </si>
  <si>
    <t>94182-99276</t>
  </si>
  <si>
    <t>Lect. Commerce</t>
  </si>
  <si>
    <t>Rajol</t>
  </si>
  <si>
    <t>94188-70071</t>
  </si>
  <si>
    <t>Jyoti Dhiman</t>
  </si>
  <si>
    <t>Girls school Dehra</t>
  </si>
  <si>
    <t>Dr. Varinder singh</t>
  </si>
  <si>
    <t>98172-84337</t>
  </si>
  <si>
    <t>Dilbag Singh</t>
  </si>
  <si>
    <t>Tatehal</t>
  </si>
  <si>
    <t>94181-37352</t>
  </si>
  <si>
    <t>Jagjeet Mehta</t>
  </si>
  <si>
    <t>98052-43961</t>
  </si>
  <si>
    <t>Manoj Kumar</t>
  </si>
  <si>
    <t>teacher</t>
  </si>
  <si>
    <t>Khatiar</t>
  </si>
  <si>
    <t>94182-66647</t>
  </si>
  <si>
    <t>Vishal Acharya</t>
  </si>
  <si>
    <t>PGT Bio.</t>
  </si>
  <si>
    <t>Nahlian</t>
  </si>
  <si>
    <t>86793-67600</t>
  </si>
  <si>
    <t>Pahra</t>
  </si>
  <si>
    <t>94182-24882</t>
  </si>
  <si>
    <t>Santosh Kumar</t>
  </si>
  <si>
    <t>pahra</t>
  </si>
  <si>
    <t>94185-70921</t>
  </si>
  <si>
    <t xml:space="preserve">Rajinder Singh </t>
  </si>
  <si>
    <t>Boys school Nagrota Bagwan</t>
  </si>
  <si>
    <t>98164-18698</t>
  </si>
  <si>
    <t>Ripan Kumar parmar</t>
  </si>
  <si>
    <t>Kutiara</t>
  </si>
  <si>
    <t>94180-00276</t>
  </si>
  <si>
    <t>Vineet Thakur</t>
  </si>
  <si>
    <t>Bindraban</t>
  </si>
  <si>
    <t>89880-38553</t>
  </si>
  <si>
    <t>Lect. Pol Science</t>
  </si>
  <si>
    <t>Garh Jamula</t>
  </si>
  <si>
    <t>98161-17943</t>
  </si>
  <si>
    <t>Rachna Kumari</t>
  </si>
  <si>
    <t>Kuhna</t>
  </si>
  <si>
    <t>94180-93162</t>
  </si>
  <si>
    <t>Vijay Rana</t>
  </si>
  <si>
    <t xml:space="preserve">Bhali </t>
  </si>
  <si>
    <t>98058-06791</t>
  </si>
  <si>
    <t>Bhawarna</t>
  </si>
  <si>
    <t>94180-07504</t>
  </si>
  <si>
    <t>Rajeev Sharma</t>
  </si>
  <si>
    <t>Pirsluhi</t>
  </si>
  <si>
    <t>94180-90926</t>
  </si>
  <si>
    <t xml:space="preserve">Paramjeet </t>
  </si>
  <si>
    <t>94180-32015</t>
  </si>
  <si>
    <t>Tarsem Singh</t>
  </si>
  <si>
    <t>Muhal</t>
  </si>
  <si>
    <t>98160-45003</t>
  </si>
  <si>
    <t xml:space="preserve">Vivek Sharma </t>
  </si>
  <si>
    <t>98171-93280</t>
  </si>
  <si>
    <t>Gagan Thapa</t>
  </si>
  <si>
    <t>Boys School Dharamshala</t>
  </si>
  <si>
    <t>94188-76694</t>
  </si>
  <si>
    <t>Lalit Mohan</t>
  </si>
  <si>
    <t>Bballah</t>
  </si>
  <si>
    <t>94185-21806</t>
  </si>
  <si>
    <t>Rajeev Kumar</t>
  </si>
  <si>
    <t>Averi</t>
  </si>
  <si>
    <t>98055-09910</t>
  </si>
  <si>
    <t>Pawan Kumar</t>
  </si>
  <si>
    <t xml:space="preserve">teacher </t>
  </si>
  <si>
    <t>Ghmroor</t>
  </si>
  <si>
    <t>94183-30010</t>
  </si>
  <si>
    <t>Sachin dev singh</t>
  </si>
  <si>
    <t>Hardeep kumar</t>
  </si>
  <si>
    <t>Beh Dhounta</t>
  </si>
  <si>
    <t>78074-04284</t>
  </si>
  <si>
    <t>Riali</t>
  </si>
  <si>
    <t>98057-75818</t>
  </si>
  <si>
    <t>Amandeep</t>
  </si>
  <si>
    <t>PGT GEO</t>
  </si>
  <si>
    <t>Silh</t>
  </si>
  <si>
    <t>94590-97136</t>
  </si>
  <si>
    <t xml:space="preserve">Kour Chand </t>
  </si>
  <si>
    <t>98053-13321</t>
  </si>
  <si>
    <t>94590-71647</t>
  </si>
  <si>
    <t>PGT Pol. SC.</t>
  </si>
  <si>
    <t xml:space="preserve">Keshaw Dogra </t>
  </si>
  <si>
    <t>Narinder singh</t>
  </si>
  <si>
    <t>PGT</t>
  </si>
  <si>
    <t>PGT MATH</t>
  </si>
  <si>
    <t>Nangal</t>
  </si>
  <si>
    <t>94184-97553</t>
  </si>
  <si>
    <t>Rajesh KUMAR</t>
  </si>
  <si>
    <t>Bhogarwan</t>
  </si>
  <si>
    <t>94187-37157</t>
  </si>
  <si>
    <t>Avtar singh</t>
  </si>
  <si>
    <t>Diana</t>
  </si>
  <si>
    <t>Sudarshan Kumar</t>
  </si>
  <si>
    <t>Sukhar</t>
  </si>
  <si>
    <t>Lekh Raj</t>
  </si>
  <si>
    <t>Garan</t>
  </si>
  <si>
    <t>94180-41821</t>
  </si>
  <si>
    <t>Bharat Bhushan</t>
  </si>
  <si>
    <t>Gangath</t>
  </si>
  <si>
    <t>94594-10260</t>
  </si>
  <si>
    <t>Sanjeev Thakur</t>
  </si>
  <si>
    <t>Deol</t>
  </si>
  <si>
    <t>94186-10754</t>
  </si>
  <si>
    <t>Neeraj</t>
  </si>
  <si>
    <t>Bathu Tippri</t>
  </si>
  <si>
    <t>98175-76266</t>
  </si>
  <si>
    <t>Reeta Kumari</t>
  </si>
  <si>
    <t>96255-09340</t>
  </si>
  <si>
    <t>Surjeet Singh</t>
  </si>
  <si>
    <t>98170-88030</t>
  </si>
  <si>
    <t>Anuradha Sharma</t>
  </si>
  <si>
    <t>94186-97656</t>
  </si>
  <si>
    <t>94183-04526</t>
  </si>
  <si>
    <t>94188-97737</t>
  </si>
  <si>
    <t>Rajiv sethi</t>
  </si>
  <si>
    <t>Lect. commerce</t>
  </si>
  <si>
    <t>D/shala</t>
  </si>
  <si>
    <t>Santosh kumar</t>
  </si>
  <si>
    <t>ketlu</t>
  </si>
  <si>
    <t>94185-57477</t>
  </si>
  <si>
    <t>Salol</t>
  </si>
  <si>
    <t>Aniridh sharma</t>
  </si>
  <si>
    <t>Lect. Eng</t>
  </si>
  <si>
    <t>98160-74973</t>
  </si>
  <si>
    <t xml:space="preserve">karter chand </t>
  </si>
  <si>
    <t>88941-03215</t>
  </si>
  <si>
    <t>PGT Eco.</t>
  </si>
  <si>
    <t>Lanod</t>
  </si>
  <si>
    <t>98171-61237</t>
  </si>
  <si>
    <t>Nashib Rana</t>
  </si>
  <si>
    <t>98160-52100</t>
  </si>
  <si>
    <t>Sushil Kumar</t>
  </si>
  <si>
    <t>Suliali</t>
  </si>
  <si>
    <t>98164-87317</t>
  </si>
  <si>
    <t>Sushma Kumari</t>
  </si>
  <si>
    <t>Jia</t>
  </si>
  <si>
    <t>98173-48223</t>
  </si>
  <si>
    <t xml:space="preserve">Yash Pal </t>
  </si>
  <si>
    <t>94598-35252</t>
  </si>
  <si>
    <t>Dhaloon</t>
  </si>
  <si>
    <t>78075-04202</t>
  </si>
  <si>
    <t>Upperli Kothi</t>
  </si>
  <si>
    <t>94185-64201</t>
  </si>
  <si>
    <t>Ashutosh</t>
  </si>
  <si>
    <t>94186-34341</t>
  </si>
  <si>
    <t>Nirdosh Kumari</t>
  </si>
  <si>
    <t>Lect. English</t>
  </si>
  <si>
    <t>Spail</t>
  </si>
  <si>
    <t>98164-05122</t>
  </si>
  <si>
    <t>Dharklan</t>
  </si>
  <si>
    <t>94189-87841</t>
  </si>
  <si>
    <t>Anil Katoch</t>
  </si>
  <si>
    <t>Baroh</t>
  </si>
  <si>
    <t>94181-22714</t>
  </si>
  <si>
    <t>Ranjana Dhadwal</t>
  </si>
  <si>
    <t>94183-98851</t>
  </si>
  <si>
    <t>Anju Lata Thakur</t>
  </si>
  <si>
    <t>Daroh</t>
  </si>
  <si>
    <t>94186-78623</t>
  </si>
  <si>
    <t>Ajay Kumar</t>
  </si>
  <si>
    <t>98164-64118</t>
  </si>
  <si>
    <t xml:space="preserve">Renuka </t>
  </si>
  <si>
    <t>PGT COMM.</t>
  </si>
  <si>
    <t>Passu</t>
  </si>
  <si>
    <t>94181-30387</t>
  </si>
  <si>
    <t>Jawalamukhi boys</t>
  </si>
  <si>
    <t>94181-61554</t>
  </si>
  <si>
    <t>Bikram Singh</t>
  </si>
  <si>
    <t>94183-95073</t>
  </si>
  <si>
    <t>Garoh</t>
  </si>
  <si>
    <t>94185-55869</t>
  </si>
  <si>
    <t>Ladori</t>
  </si>
  <si>
    <t>98167-03727</t>
  </si>
  <si>
    <t>Kartar chand</t>
  </si>
  <si>
    <t>LECT.Math</t>
  </si>
  <si>
    <t>94592-34710</t>
  </si>
  <si>
    <t>Amandeep Patyal</t>
  </si>
  <si>
    <t>94189-13137</t>
  </si>
  <si>
    <t xml:space="preserve">Deshraj </t>
  </si>
  <si>
    <t>-</t>
  </si>
  <si>
    <t>Khanyara Khas</t>
  </si>
  <si>
    <t>89881-28323</t>
  </si>
  <si>
    <t>Shamsher Singh</t>
  </si>
  <si>
    <t>94183-22918</t>
  </si>
  <si>
    <t>Vijay Singh</t>
  </si>
  <si>
    <t>PGT History</t>
  </si>
  <si>
    <t>Ichi</t>
  </si>
  <si>
    <t>96255-20593</t>
  </si>
  <si>
    <t>Jagdish Chand</t>
  </si>
  <si>
    <t xml:space="preserve">TGT </t>
  </si>
  <si>
    <t>Sunhi</t>
  </si>
  <si>
    <t>94184-98100</t>
  </si>
  <si>
    <t xml:space="preserve">Sanjeev </t>
  </si>
  <si>
    <t>Kandwal</t>
  </si>
  <si>
    <t>98824-01015</t>
  </si>
  <si>
    <t>Kathog</t>
  </si>
  <si>
    <t>97367-12134</t>
  </si>
  <si>
    <t>Ravinder kumar</t>
  </si>
  <si>
    <t>98058-34714</t>
  </si>
  <si>
    <t xml:space="preserve">Shalini </t>
  </si>
  <si>
    <t>Hatli Jamwala</t>
  </si>
  <si>
    <t>94181-05368</t>
  </si>
  <si>
    <t>Badiyali</t>
  </si>
  <si>
    <t>94185-16479</t>
  </si>
  <si>
    <t>Kewal Singh</t>
  </si>
  <si>
    <t>Khanni</t>
  </si>
  <si>
    <t>94181-86568</t>
  </si>
  <si>
    <t>Banwari Lal</t>
  </si>
  <si>
    <t>Baldoa</t>
  </si>
  <si>
    <t>94186-77126</t>
  </si>
  <si>
    <t xml:space="preserve">Naveen </t>
  </si>
  <si>
    <t>Phy</t>
  </si>
  <si>
    <t>Kalyara</t>
  </si>
  <si>
    <t>94181-59935</t>
  </si>
  <si>
    <t xml:space="preserve">Anupma </t>
  </si>
  <si>
    <t>Lect.Eco</t>
  </si>
  <si>
    <t>94184-65012</t>
  </si>
  <si>
    <t xml:space="preserve">Rajeev </t>
  </si>
  <si>
    <t>Golwan</t>
  </si>
  <si>
    <t>98162-72843</t>
  </si>
  <si>
    <t>Sunil Sharma</t>
  </si>
  <si>
    <t>Rajiyana 53 Mile</t>
  </si>
  <si>
    <t>98161-12369</t>
  </si>
  <si>
    <t>Garli</t>
  </si>
  <si>
    <t>98165-37490</t>
  </si>
  <si>
    <t>Shyam Kumar</t>
  </si>
  <si>
    <t>98826-22130</t>
  </si>
  <si>
    <t>Arvind Thakur</t>
  </si>
  <si>
    <t>Dhaliyara</t>
  </si>
  <si>
    <t>94180-85075</t>
  </si>
  <si>
    <t xml:space="preserve">Nisha </t>
  </si>
  <si>
    <t xml:space="preserve">LT </t>
  </si>
  <si>
    <t>Birta</t>
  </si>
  <si>
    <t>94183-24330</t>
  </si>
  <si>
    <t>Lect. Chm</t>
  </si>
  <si>
    <t>Dhad</t>
  </si>
  <si>
    <t>86288-32468</t>
  </si>
  <si>
    <t>Lect .Bio</t>
  </si>
  <si>
    <t>98054-45644</t>
  </si>
  <si>
    <t>Abhinab chand</t>
  </si>
  <si>
    <t>Lect.Phy</t>
  </si>
  <si>
    <t>94180-09945</t>
  </si>
  <si>
    <t>Munish Mehta</t>
  </si>
  <si>
    <t>PGT.Eco</t>
  </si>
  <si>
    <t>Birr</t>
  </si>
  <si>
    <t>94185-81560</t>
  </si>
  <si>
    <t>Hansh Raj Sharma</t>
  </si>
  <si>
    <t>Kunsal</t>
  </si>
  <si>
    <t>98173-65819</t>
  </si>
  <si>
    <t>Anil Rana</t>
  </si>
  <si>
    <t>Balakrupi</t>
  </si>
  <si>
    <t>94180-35267</t>
  </si>
  <si>
    <t>Arvind Rana</t>
  </si>
  <si>
    <t>97363-04402</t>
  </si>
  <si>
    <t>Sangol</t>
  </si>
  <si>
    <t>94182-89459</t>
  </si>
  <si>
    <t>Arvind Dadwal</t>
  </si>
  <si>
    <t>Lect</t>
  </si>
  <si>
    <t>98160-47933</t>
  </si>
  <si>
    <t>Chaman Lal</t>
  </si>
  <si>
    <t>Paplah</t>
  </si>
  <si>
    <t>83509-55264</t>
  </si>
  <si>
    <t>Ravin Parkash</t>
  </si>
  <si>
    <t>Tambar</t>
  </si>
  <si>
    <t>94594-57906</t>
  </si>
  <si>
    <t xml:space="preserve">Rakesh Bardwaj </t>
  </si>
  <si>
    <t>Banuri</t>
  </si>
  <si>
    <t>Lect.Bio</t>
  </si>
  <si>
    <t>94181-87623</t>
  </si>
  <si>
    <t>Gurmail Singh</t>
  </si>
  <si>
    <t>Sulah</t>
  </si>
  <si>
    <t>94181-56332</t>
  </si>
  <si>
    <t>Kuldeep Singh</t>
  </si>
  <si>
    <t>Kot Plahri</t>
  </si>
  <si>
    <t>98058-07582</t>
  </si>
  <si>
    <t>Balkrishan</t>
  </si>
  <si>
    <t>98165-32669</t>
  </si>
  <si>
    <t>Saroj Thakur</t>
  </si>
  <si>
    <t>Dagoh</t>
  </si>
  <si>
    <t>94182-52994</t>
  </si>
  <si>
    <t>Baldev Singh</t>
  </si>
  <si>
    <t xml:space="preserve">Dhatti </t>
  </si>
  <si>
    <t>98161-43226</t>
  </si>
  <si>
    <t>Brijbushan</t>
  </si>
  <si>
    <t>Sidhpur sarkari</t>
  </si>
  <si>
    <t>94183-24298</t>
  </si>
  <si>
    <t>Swarn Singh</t>
  </si>
  <si>
    <t>Aoundh</t>
  </si>
  <si>
    <t>98161-41084</t>
  </si>
  <si>
    <t>Harshbardhan Rana</t>
  </si>
  <si>
    <t>Koshri</t>
  </si>
  <si>
    <t>94183-54260</t>
  </si>
  <si>
    <t>Raju Ram</t>
  </si>
  <si>
    <t>Pet</t>
  </si>
  <si>
    <t>94590-80051</t>
  </si>
  <si>
    <t>Bodha</t>
  </si>
  <si>
    <t>94186-56584</t>
  </si>
  <si>
    <t xml:space="preserve">OT </t>
  </si>
  <si>
    <t>GUGLAHRA</t>
  </si>
  <si>
    <t>98163-90626</t>
  </si>
  <si>
    <t>Tarsaim Singh</t>
  </si>
  <si>
    <t>pet</t>
  </si>
  <si>
    <t>Kahanpur</t>
  </si>
  <si>
    <t>94598-92044</t>
  </si>
  <si>
    <t>Rajesh Sharma</t>
  </si>
  <si>
    <t>Kaohna</t>
  </si>
  <si>
    <t>94189-20805</t>
  </si>
  <si>
    <t xml:space="preserve">Ramkrishan </t>
  </si>
  <si>
    <t>TGT Art</t>
  </si>
  <si>
    <t>Daroka at Bariyal</t>
  </si>
  <si>
    <t>88947-30293</t>
  </si>
  <si>
    <t>Kartar singh</t>
  </si>
  <si>
    <t>Ploura</t>
  </si>
  <si>
    <t>94181-86581</t>
  </si>
  <si>
    <t>Monika Dhiman</t>
  </si>
  <si>
    <t>94598-40001</t>
  </si>
  <si>
    <t>Snajay Kumar</t>
  </si>
  <si>
    <t>Rajoon</t>
  </si>
  <si>
    <t>88949-37778</t>
  </si>
  <si>
    <t>Lect .Comm</t>
  </si>
  <si>
    <t>Pardeep Kuamar</t>
  </si>
  <si>
    <t>Sagoor</t>
  </si>
  <si>
    <t>94182-49554</t>
  </si>
  <si>
    <t>98160-36974</t>
  </si>
  <si>
    <t xml:space="preserve">Jandhpur </t>
  </si>
  <si>
    <t>78072-19599</t>
  </si>
  <si>
    <t>CHOUKI</t>
  </si>
  <si>
    <t>94183-60369</t>
  </si>
  <si>
    <t>Kaloua</t>
  </si>
  <si>
    <t>94180-61700</t>
  </si>
  <si>
    <t>98170-9228</t>
  </si>
  <si>
    <t>Bubnesh Kumar</t>
  </si>
  <si>
    <t>TGT.N/M</t>
  </si>
  <si>
    <t>94185-84216</t>
  </si>
  <si>
    <t>Vishal Kumar</t>
  </si>
  <si>
    <t>Rajnali</t>
  </si>
  <si>
    <t>98174-83724</t>
  </si>
  <si>
    <t>Isawar Dass</t>
  </si>
  <si>
    <t>LT-</t>
  </si>
  <si>
    <t>Nandpur Batholi</t>
  </si>
  <si>
    <t>94594-40509</t>
  </si>
  <si>
    <t>Munish Garg</t>
  </si>
  <si>
    <t>98161-42350</t>
  </si>
  <si>
    <t xml:space="preserve">Sunil Kumar </t>
  </si>
  <si>
    <t>BARM</t>
  </si>
  <si>
    <t>98160-02719</t>
  </si>
  <si>
    <t>Rehan</t>
  </si>
  <si>
    <t>86252-01104</t>
  </si>
  <si>
    <t>Parmjeet singh</t>
  </si>
  <si>
    <t>Tiyamal</t>
  </si>
  <si>
    <t>86288-74186</t>
  </si>
  <si>
    <t xml:space="preserve">Ravinder </t>
  </si>
  <si>
    <t>98175-62408</t>
  </si>
  <si>
    <t>98171-06808</t>
  </si>
  <si>
    <t>Chamukha</t>
  </si>
  <si>
    <t>98050-01989</t>
  </si>
  <si>
    <t>Jagroop singh</t>
  </si>
  <si>
    <t>Chambi</t>
  </si>
  <si>
    <t>98161-62677</t>
  </si>
  <si>
    <t xml:space="preserve">Tomeer Sharma </t>
  </si>
  <si>
    <t>ot</t>
  </si>
  <si>
    <t>Bitlu</t>
  </si>
  <si>
    <t>88949-73589</t>
  </si>
  <si>
    <t xml:space="preserve">Desh Raj </t>
  </si>
  <si>
    <t>Sukhughat</t>
  </si>
  <si>
    <t>94184-93950</t>
  </si>
  <si>
    <t>Manju Sankhla</t>
  </si>
  <si>
    <t>80913-40095</t>
  </si>
  <si>
    <t xml:space="preserve">Randheer </t>
  </si>
  <si>
    <t>89880-28843</t>
  </si>
  <si>
    <t>Sapna Rnai</t>
  </si>
  <si>
    <t>Bahi Pathiar</t>
  </si>
  <si>
    <t>98175-29488</t>
  </si>
  <si>
    <t>Dyaram</t>
  </si>
  <si>
    <t>88949-03443</t>
  </si>
  <si>
    <t>Jalot</t>
  </si>
  <si>
    <t>94186-54321</t>
  </si>
  <si>
    <t xml:space="preserve">Subaahs Chand </t>
  </si>
  <si>
    <t>Boungta</t>
  </si>
  <si>
    <t>94186-18594</t>
  </si>
  <si>
    <t>94590-61666</t>
  </si>
  <si>
    <t xml:space="preserve">Mainjha </t>
  </si>
  <si>
    <t>Sudha Thakur</t>
  </si>
  <si>
    <t xml:space="preserve">Tanda </t>
  </si>
  <si>
    <t>94180-60151</t>
  </si>
  <si>
    <t>Shantla</t>
  </si>
  <si>
    <t>94184-47144</t>
  </si>
  <si>
    <t>Hemraj</t>
  </si>
  <si>
    <t>94590-57001</t>
  </si>
  <si>
    <t>Ajay Soni</t>
  </si>
  <si>
    <t>Dhwala</t>
  </si>
  <si>
    <t>97366-36777</t>
  </si>
  <si>
    <t>Ashok Kumar</t>
  </si>
  <si>
    <t>PAT</t>
  </si>
  <si>
    <t>98161-53222</t>
  </si>
  <si>
    <r>
      <t> P/Commander Home Guard 9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Btn Dharmshala</t>
    </r>
  </si>
  <si>
    <t> A NO Dy. Directorate of Higher Education</t>
  </si>
  <si>
    <t>  9418350796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</si>
</sst>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6"/>
      <color theme="3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0" fillId="0" borderId="2" xfId="0" applyBorder="1"/>
    <xf numFmtId="0" fontId="5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0" fillId="2" borderId="0" xfId="0" applyFill="1" applyAlignment="1"/>
    <xf numFmtId="0" fontId="8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njeet344@yahoo.com" TargetMode="External"/><Relationship Id="rId13" Type="http://schemas.openxmlformats.org/officeDocument/2006/relationships/hyperlink" Target="mailto:mankotiah@yahoo.co.in" TargetMode="External"/><Relationship Id="rId3" Type="http://schemas.openxmlformats.org/officeDocument/2006/relationships/hyperlink" Target="mailto:soumitra.chakravorty@gmail.com" TargetMode="External"/><Relationship Id="rId7" Type="http://schemas.openxmlformats.org/officeDocument/2006/relationships/hyperlink" Target="mailto:pathaniasanjay16111@gmail.com" TargetMode="External"/><Relationship Id="rId12" Type="http://schemas.openxmlformats.org/officeDocument/2006/relationships/hyperlink" Target="mailto:maloksingh1@gmail.com" TargetMode="External"/><Relationship Id="rId2" Type="http://schemas.openxmlformats.org/officeDocument/2006/relationships/hyperlink" Target="mailto:amitdogra_777@rediffmail.com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mailto:seiphdharamshala@yahoo.co.in" TargetMode="External"/><Relationship Id="rId6" Type="http://schemas.openxmlformats.org/officeDocument/2006/relationships/hyperlink" Target="mailto:chander_satish59@gmail.com" TargetMode="External"/><Relationship Id="rId11" Type="http://schemas.openxmlformats.org/officeDocument/2006/relationships/hyperlink" Target="mailto:opjarial@yahoo.co.in" TargetMode="External"/><Relationship Id="rId5" Type="http://schemas.openxmlformats.org/officeDocument/2006/relationships/hyperlink" Target="mailto:pathaniasanjay16111@gmail.com" TargetMode="External"/><Relationship Id="rId15" Type="http://schemas.openxmlformats.org/officeDocument/2006/relationships/hyperlink" Target="mailto:kayatharajkum@gmail.com" TargetMode="External"/><Relationship Id="rId10" Type="http://schemas.openxmlformats.org/officeDocument/2006/relationships/hyperlink" Target="mailto:sandeepkohli77@gmail.com" TargetMode="External"/><Relationship Id="rId4" Type="http://schemas.openxmlformats.org/officeDocument/2006/relationships/hyperlink" Target="mailto:atp_tcp@rediff.com" TargetMode="External"/><Relationship Id="rId9" Type="http://schemas.openxmlformats.org/officeDocument/2006/relationships/hyperlink" Target="mailto:Vikramkapoor6666@gmail.com" TargetMode="External"/><Relationship Id="rId14" Type="http://schemas.openxmlformats.org/officeDocument/2006/relationships/hyperlink" Target="mailto:artimohan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hsharsi@gmail.com" TargetMode="External"/><Relationship Id="rId13" Type="http://schemas.openxmlformats.org/officeDocument/2006/relationships/hyperlink" Target="mailto:Atul.hmr@gmail.com" TargetMode="External"/><Relationship Id="rId3" Type="http://schemas.openxmlformats.org/officeDocument/2006/relationships/hyperlink" Target="mailto:Rajneeshatri07@gmail.com" TargetMode="External"/><Relationship Id="rId7" Type="http://schemas.openxmlformats.org/officeDocument/2006/relationships/hyperlink" Target="mailto:Dkdk249@gmail.com" TargetMode="External"/><Relationship Id="rId12" Type="http://schemas.openxmlformats.org/officeDocument/2006/relationships/hyperlink" Target="mailto:hmghsjasour@gmail.com" TargetMode="External"/><Relationship Id="rId2" Type="http://schemas.openxmlformats.org/officeDocument/2006/relationships/hyperlink" Target="mailto:Skkhm999@gmail.com" TargetMode="External"/><Relationship Id="rId1" Type="http://schemas.openxmlformats.org/officeDocument/2006/relationships/hyperlink" Target="mailto:h.m.karanghat@yahoo.com" TargetMode="External"/><Relationship Id="rId6" Type="http://schemas.openxmlformats.org/officeDocument/2006/relationships/hyperlink" Target="mailto:Rameshchand942@yahoo.com" TargetMode="External"/><Relationship Id="rId11" Type="http://schemas.openxmlformats.org/officeDocument/2006/relationships/hyperlink" Target="mailto:ghsluhna@gmail.com" TargetMode="External"/><Relationship Id="rId5" Type="http://schemas.openxmlformats.org/officeDocument/2006/relationships/hyperlink" Target="mailto:Ajayanand233@gmail.com" TargetMode="External"/><Relationship Id="rId10" Type="http://schemas.openxmlformats.org/officeDocument/2006/relationships/hyperlink" Target="mailto:ghsbaldhar@gmail.com" TargetMode="External"/><Relationship Id="rId4" Type="http://schemas.openxmlformats.org/officeDocument/2006/relationships/hyperlink" Target="mailto:Sukhi156@gmail.com" TargetMode="External"/><Relationship Id="rId9" Type="http://schemas.openxmlformats.org/officeDocument/2006/relationships/hyperlink" Target="mailto:hmghspunner@gmail.com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6"/>
  <sheetViews>
    <sheetView topLeftCell="A24" workbookViewId="0">
      <selection activeCell="C50" sqref="C50"/>
    </sheetView>
  </sheetViews>
  <sheetFormatPr defaultRowHeight="15"/>
  <cols>
    <col min="1" max="1" width="8" style="2" customWidth="1"/>
    <col min="2" max="2" width="17.140625" style="2" customWidth="1"/>
    <col min="3" max="3" width="25.42578125" style="2" customWidth="1"/>
    <col min="4" max="4" width="20" style="2" customWidth="1"/>
    <col min="5" max="5" width="15.7109375" style="2" customWidth="1"/>
    <col min="6" max="6" width="14.140625" style="2" bestFit="1" customWidth="1"/>
    <col min="7" max="16384" width="9.140625" style="2"/>
  </cols>
  <sheetData>
    <row r="2" spans="1:6" s="7" customFormat="1" ht="23.25">
      <c r="B2" s="8" t="s">
        <v>1061</v>
      </c>
      <c r="C2" s="8"/>
      <c r="D2" s="8"/>
    </row>
    <row r="5" spans="1:6" s="3" customFormat="1" ht="2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</row>
    <row r="6" spans="1:6">
      <c r="A6" s="5">
        <v>1</v>
      </c>
      <c r="B6" s="5" t="s">
        <v>6</v>
      </c>
      <c r="C6" s="5" t="s">
        <v>7</v>
      </c>
      <c r="D6" s="5" t="s">
        <v>8</v>
      </c>
      <c r="E6" s="5">
        <v>9736472126</v>
      </c>
      <c r="F6" s="5" t="s">
        <v>9</v>
      </c>
    </row>
    <row r="7" spans="1:6">
      <c r="A7" s="5">
        <v>2</v>
      </c>
      <c r="B7" s="5" t="s">
        <v>10</v>
      </c>
      <c r="C7" s="5" t="s">
        <v>11</v>
      </c>
      <c r="D7" s="5" t="s">
        <v>8</v>
      </c>
      <c r="E7" s="5">
        <v>8894233287</v>
      </c>
      <c r="F7" s="5" t="s">
        <v>9</v>
      </c>
    </row>
    <row r="8" spans="1:6">
      <c r="A8" s="5">
        <v>3</v>
      </c>
      <c r="B8" s="5" t="s">
        <v>12</v>
      </c>
      <c r="C8" s="5" t="s">
        <v>13</v>
      </c>
      <c r="D8" s="5" t="s">
        <v>8</v>
      </c>
      <c r="E8" s="5">
        <v>9805006861</v>
      </c>
      <c r="F8" s="5" t="s">
        <v>9</v>
      </c>
    </row>
    <row r="9" spans="1:6">
      <c r="A9" s="5">
        <v>4</v>
      </c>
      <c r="B9" s="5" t="s">
        <v>14</v>
      </c>
      <c r="C9" s="5" t="s">
        <v>15</v>
      </c>
      <c r="D9" s="5" t="s">
        <v>8</v>
      </c>
      <c r="E9" s="5">
        <v>9816826081</v>
      </c>
      <c r="F9" s="5" t="s">
        <v>9</v>
      </c>
    </row>
    <row r="10" spans="1:6">
      <c r="A10" s="5">
        <v>5</v>
      </c>
      <c r="B10" s="5" t="s">
        <v>16</v>
      </c>
      <c r="C10" s="5" t="s">
        <v>13</v>
      </c>
      <c r="D10" s="5" t="s">
        <v>8</v>
      </c>
      <c r="E10" s="5">
        <v>9805247412</v>
      </c>
      <c r="F10" s="5" t="s">
        <v>9</v>
      </c>
    </row>
    <row r="11" spans="1:6">
      <c r="A11" s="5">
        <v>6</v>
      </c>
      <c r="B11" s="5" t="s">
        <v>17</v>
      </c>
      <c r="C11" s="5" t="s">
        <v>18</v>
      </c>
      <c r="D11" s="5" t="s">
        <v>8</v>
      </c>
      <c r="E11" s="5">
        <v>9816346788</v>
      </c>
      <c r="F11" s="5" t="s">
        <v>9</v>
      </c>
    </row>
    <row r="12" spans="1:6">
      <c r="A12" s="5">
        <v>7</v>
      </c>
      <c r="B12" s="5" t="s">
        <v>19</v>
      </c>
      <c r="C12" s="5" t="s">
        <v>20</v>
      </c>
      <c r="D12" s="5" t="s">
        <v>8</v>
      </c>
      <c r="E12" s="5">
        <v>9882028008</v>
      </c>
      <c r="F12" s="5" t="s">
        <v>9</v>
      </c>
    </row>
    <row r="13" spans="1:6">
      <c r="A13" s="5">
        <v>8</v>
      </c>
      <c r="B13" s="5" t="s">
        <v>21</v>
      </c>
      <c r="C13" s="5" t="s">
        <v>22</v>
      </c>
      <c r="D13" s="5" t="s">
        <v>8</v>
      </c>
      <c r="E13" s="5">
        <v>7833988596</v>
      </c>
      <c r="F13" s="5" t="s">
        <v>9</v>
      </c>
    </row>
    <row r="14" spans="1:6">
      <c r="A14" s="5">
        <v>9</v>
      </c>
      <c r="B14" s="5" t="s">
        <v>23</v>
      </c>
      <c r="C14" s="5" t="s">
        <v>24</v>
      </c>
      <c r="D14" s="5" t="s">
        <v>8</v>
      </c>
      <c r="E14" s="5">
        <v>9816690382</v>
      </c>
      <c r="F14" s="5" t="s">
        <v>9</v>
      </c>
    </row>
    <row r="15" spans="1:6">
      <c r="A15" s="5">
        <v>10</v>
      </c>
      <c r="B15" s="5" t="s">
        <v>25</v>
      </c>
      <c r="C15" s="5" t="s">
        <v>26</v>
      </c>
      <c r="D15" s="5" t="s">
        <v>8</v>
      </c>
      <c r="E15" s="5">
        <v>8894179089</v>
      </c>
      <c r="F15" s="5" t="s">
        <v>9</v>
      </c>
    </row>
    <row r="16" spans="1:6">
      <c r="A16" s="5">
        <v>11</v>
      </c>
      <c r="B16" s="5" t="s">
        <v>18</v>
      </c>
      <c r="C16" s="5" t="s">
        <v>27</v>
      </c>
      <c r="D16" s="5" t="s">
        <v>8</v>
      </c>
      <c r="E16" s="5">
        <v>9736325064</v>
      </c>
      <c r="F16" s="5" t="s">
        <v>9</v>
      </c>
    </row>
    <row r="17" spans="1:6">
      <c r="A17" s="5">
        <v>12</v>
      </c>
      <c r="B17" s="5" t="s">
        <v>28</v>
      </c>
      <c r="C17" s="5" t="s">
        <v>29</v>
      </c>
      <c r="D17" s="5" t="s">
        <v>8</v>
      </c>
      <c r="E17" s="5">
        <v>7831870783</v>
      </c>
      <c r="F17" s="5" t="s">
        <v>9</v>
      </c>
    </row>
    <row r="18" spans="1:6" ht="30">
      <c r="A18" s="5">
        <v>13</v>
      </c>
      <c r="B18" s="5" t="s">
        <v>30</v>
      </c>
      <c r="C18" s="5" t="s">
        <v>31</v>
      </c>
      <c r="D18" s="6" t="s">
        <v>34</v>
      </c>
      <c r="E18" s="5">
        <v>9816763521</v>
      </c>
      <c r="F18" s="5" t="s">
        <v>32</v>
      </c>
    </row>
    <row r="19" spans="1:6" ht="30">
      <c r="A19" s="5">
        <v>14</v>
      </c>
      <c r="B19" s="5" t="s">
        <v>33</v>
      </c>
      <c r="C19" s="5" t="s">
        <v>10</v>
      </c>
      <c r="D19" s="6" t="s">
        <v>35</v>
      </c>
      <c r="E19" s="5">
        <v>9418896680</v>
      </c>
      <c r="F19" s="5" t="s">
        <v>36</v>
      </c>
    </row>
    <row r="20" spans="1:6" ht="60">
      <c r="A20" s="5">
        <v>15</v>
      </c>
      <c r="B20" s="5" t="s">
        <v>37</v>
      </c>
      <c r="C20" s="5" t="s">
        <v>38</v>
      </c>
      <c r="D20" s="6" t="s">
        <v>736</v>
      </c>
      <c r="E20" s="5">
        <v>9817490122</v>
      </c>
      <c r="F20" s="5" t="s">
        <v>32</v>
      </c>
    </row>
    <row r="21" spans="1:6" ht="60">
      <c r="A21" s="5">
        <v>16</v>
      </c>
      <c r="B21" s="5" t="s">
        <v>39</v>
      </c>
      <c r="C21" s="5" t="s">
        <v>6</v>
      </c>
      <c r="D21" s="6" t="s">
        <v>737</v>
      </c>
      <c r="E21" s="5">
        <v>9459840949</v>
      </c>
      <c r="F21" s="5" t="s">
        <v>36</v>
      </c>
    </row>
    <row r="22" spans="1:6" ht="45">
      <c r="A22" s="5">
        <v>17</v>
      </c>
      <c r="B22" s="5" t="s">
        <v>40</v>
      </c>
      <c r="C22" s="5" t="s">
        <v>41</v>
      </c>
      <c r="D22" s="6" t="s">
        <v>42</v>
      </c>
      <c r="E22" s="5">
        <v>9805933456</v>
      </c>
      <c r="F22" s="5" t="s">
        <v>36</v>
      </c>
    </row>
    <row r="23" spans="1:6" ht="30">
      <c r="A23" s="5">
        <v>18</v>
      </c>
      <c r="B23" s="5" t="s">
        <v>43</v>
      </c>
      <c r="C23" s="5" t="s">
        <v>44</v>
      </c>
      <c r="D23" s="6" t="s">
        <v>45</v>
      </c>
      <c r="E23" s="5">
        <v>9816332192</v>
      </c>
      <c r="F23" s="5" t="s">
        <v>9</v>
      </c>
    </row>
    <row r="24" spans="1:6" ht="30">
      <c r="A24" s="5">
        <v>19</v>
      </c>
      <c r="B24" s="5" t="s">
        <v>46</v>
      </c>
      <c r="C24" s="5" t="s">
        <v>47</v>
      </c>
      <c r="D24" s="6" t="s">
        <v>48</v>
      </c>
      <c r="E24" s="5"/>
      <c r="F24" s="5" t="s">
        <v>32</v>
      </c>
    </row>
    <row r="25" spans="1:6" ht="30">
      <c r="A25" s="5">
        <v>20</v>
      </c>
      <c r="B25" s="5" t="s">
        <v>49</v>
      </c>
      <c r="C25" s="5" t="s">
        <v>50</v>
      </c>
      <c r="D25" s="6" t="s">
        <v>51</v>
      </c>
      <c r="E25" s="5">
        <v>9816199050</v>
      </c>
      <c r="F25" s="5" t="s">
        <v>9</v>
      </c>
    </row>
    <row r="26" spans="1:6" ht="30">
      <c r="A26" s="5">
        <v>21</v>
      </c>
      <c r="B26" s="5" t="s">
        <v>52</v>
      </c>
      <c r="C26" s="5" t="s">
        <v>53</v>
      </c>
      <c r="D26" s="6" t="s">
        <v>54</v>
      </c>
      <c r="E26" s="5">
        <v>9805688364</v>
      </c>
      <c r="F26" s="5" t="s">
        <v>32</v>
      </c>
    </row>
    <row r="27" spans="1:6" ht="45">
      <c r="A27" s="5">
        <v>22</v>
      </c>
      <c r="B27" s="5" t="s">
        <v>55</v>
      </c>
      <c r="C27" s="5" t="s">
        <v>56</v>
      </c>
      <c r="D27" s="6" t="s">
        <v>57</v>
      </c>
      <c r="E27" s="5">
        <v>9816142185</v>
      </c>
      <c r="F27" s="5" t="s">
        <v>36</v>
      </c>
    </row>
    <row r="28" spans="1:6" ht="30">
      <c r="A28" s="5">
        <v>23</v>
      </c>
      <c r="B28" s="5" t="s">
        <v>58</v>
      </c>
      <c r="C28" s="5" t="s">
        <v>59</v>
      </c>
      <c r="D28" s="6" t="s">
        <v>60</v>
      </c>
      <c r="E28" s="5">
        <v>8628098803</v>
      </c>
      <c r="F28" s="5" t="s">
        <v>36</v>
      </c>
    </row>
    <row r="29" spans="1:6" ht="30">
      <c r="A29" s="5">
        <v>24</v>
      </c>
      <c r="B29" s="5" t="s">
        <v>61</v>
      </c>
      <c r="C29" s="5"/>
      <c r="D29" s="6" t="s">
        <v>62</v>
      </c>
      <c r="E29" s="5">
        <v>9418783177</v>
      </c>
      <c r="F29" s="5" t="s">
        <v>9</v>
      </c>
    </row>
    <row r="30" spans="1:6" ht="30">
      <c r="A30" s="5">
        <v>25</v>
      </c>
      <c r="B30" s="5" t="s">
        <v>63</v>
      </c>
      <c r="C30" s="5" t="s">
        <v>64</v>
      </c>
      <c r="D30" s="6" t="s">
        <v>65</v>
      </c>
      <c r="E30" s="5">
        <v>8894507779</v>
      </c>
      <c r="F30" s="5" t="s">
        <v>9</v>
      </c>
    </row>
    <row r="31" spans="1:6" ht="30">
      <c r="A31" s="5">
        <v>26</v>
      </c>
      <c r="B31" s="5" t="s">
        <v>66</v>
      </c>
      <c r="C31" s="5" t="s">
        <v>67</v>
      </c>
      <c r="D31" s="6" t="s">
        <v>68</v>
      </c>
      <c r="E31" s="5">
        <v>9418512144</v>
      </c>
      <c r="F31" s="5" t="s">
        <v>9</v>
      </c>
    </row>
    <row r="32" spans="1:6" ht="30">
      <c r="A32" s="5">
        <v>27</v>
      </c>
      <c r="B32" s="5" t="s">
        <v>69</v>
      </c>
      <c r="C32" s="5" t="s">
        <v>70</v>
      </c>
      <c r="D32" s="6" t="s">
        <v>71</v>
      </c>
      <c r="E32" s="5">
        <v>9816101124</v>
      </c>
      <c r="F32" s="5" t="s">
        <v>9</v>
      </c>
    </row>
    <row r="33" spans="1:6" ht="30">
      <c r="A33" s="5">
        <v>28</v>
      </c>
      <c r="B33" s="5" t="s">
        <v>72</v>
      </c>
      <c r="C33" s="5" t="s">
        <v>73</v>
      </c>
      <c r="D33" s="6" t="s">
        <v>74</v>
      </c>
      <c r="E33" s="5"/>
      <c r="F33" s="5" t="s">
        <v>9</v>
      </c>
    </row>
    <row r="34" spans="1:6">
      <c r="A34" s="5">
        <v>29</v>
      </c>
      <c r="B34" s="5" t="s">
        <v>75</v>
      </c>
      <c r="C34" s="5" t="s">
        <v>76</v>
      </c>
      <c r="D34" s="6" t="s">
        <v>77</v>
      </c>
      <c r="E34" s="5">
        <v>9418293374</v>
      </c>
      <c r="F34" s="5" t="s">
        <v>9</v>
      </c>
    </row>
    <row r="35" spans="1:6">
      <c r="A35" s="5">
        <v>30</v>
      </c>
      <c r="B35" s="5" t="s">
        <v>39</v>
      </c>
      <c r="C35" s="5" t="s">
        <v>22</v>
      </c>
      <c r="D35" s="6" t="s">
        <v>78</v>
      </c>
      <c r="E35" s="5">
        <v>9418587628</v>
      </c>
      <c r="F35" s="5" t="s">
        <v>9</v>
      </c>
    </row>
    <row r="36" spans="1:6" ht="30">
      <c r="A36" s="5">
        <v>31</v>
      </c>
      <c r="B36" s="5" t="s">
        <v>79</v>
      </c>
      <c r="C36" s="5" t="s">
        <v>80</v>
      </c>
      <c r="D36" s="6" t="s">
        <v>65</v>
      </c>
      <c r="E36" s="5">
        <v>9816442046</v>
      </c>
      <c r="F36" s="5" t="s">
        <v>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7"/>
  <sheetViews>
    <sheetView tabSelected="1" zoomScale="80" zoomScaleNormal="80" workbookViewId="0">
      <pane ySplit="3" topLeftCell="A666" activePane="bottomLeft" state="frozen"/>
      <selection pane="bottomLeft"/>
    </sheetView>
  </sheetViews>
  <sheetFormatPr defaultRowHeight="15.75"/>
  <cols>
    <col min="1" max="1" width="6.85546875" style="60" bestFit="1" customWidth="1"/>
    <col min="2" max="2" width="25.42578125" style="60" customWidth="1"/>
    <col min="3" max="3" width="38.5703125" style="60" customWidth="1"/>
    <col min="4" max="4" width="21.85546875" style="60" customWidth="1"/>
    <col min="5" max="5" width="11.85546875" style="60" customWidth="1"/>
    <col min="6" max="6" width="17.42578125" style="60" customWidth="1"/>
    <col min="7" max="7" width="37.5703125" style="60" customWidth="1"/>
    <col min="8" max="8" width="25.5703125" style="60" customWidth="1"/>
    <col min="9" max="9" width="20.42578125" style="60" customWidth="1"/>
    <col min="10" max="10" width="15" style="60" customWidth="1"/>
    <col min="11" max="16384" width="9.140625" style="60"/>
  </cols>
  <sheetData>
    <row r="1" spans="1:10" s="61" customFormat="1" ht="23.25">
      <c r="A1" s="61" t="s">
        <v>1060</v>
      </c>
    </row>
    <row r="2" spans="1:10" ht="15.75" customHeight="1">
      <c r="A2" s="60" t="s">
        <v>81</v>
      </c>
      <c r="B2" s="60" t="s">
        <v>88</v>
      </c>
      <c r="G2" s="60" t="s">
        <v>89</v>
      </c>
    </row>
    <row r="3" spans="1:10">
      <c r="B3" s="60" t="s">
        <v>1</v>
      </c>
      <c r="C3" s="60" t="s">
        <v>82</v>
      </c>
      <c r="D3" s="60" t="s">
        <v>83</v>
      </c>
      <c r="E3" s="60" t="s">
        <v>84</v>
      </c>
      <c r="F3" s="60" t="s">
        <v>85</v>
      </c>
      <c r="G3" s="60" t="s">
        <v>86</v>
      </c>
      <c r="H3" s="60" t="s">
        <v>393</v>
      </c>
      <c r="I3" s="60" t="s">
        <v>311</v>
      </c>
      <c r="J3" s="60" t="s">
        <v>87</v>
      </c>
    </row>
    <row r="4" spans="1:10">
      <c r="A4" s="60">
        <v>1</v>
      </c>
      <c r="B4" s="60">
        <v>2</v>
      </c>
      <c r="C4" s="60">
        <v>3</v>
      </c>
      <c r="D4" s="60">
        <v>4</v>
      </c>
      <c r="E4" s="60">
        <v>5</v>
      </c>
      <c r="F4" s="60">
        <v>6</v>
      </c>
      <c r="G4" s="60">
        <v>7</v>
      </c>
      <c r="I4" s="60">
        <v>8</v>
      </c>
      <c r="J4" s="60">
        <v>9</v>
      </c>
    </row>
    <row r="5" spans="1:10">
      <c r="A5" s="60">
        <v>1</v>
      </c>
      <c r="B5" s="60" t="s">
        <v>6</v>
      </c>
      <c r="C5" s="60" t="s">
        <v>1062</v>
      </c>
      <c r="F5" s="60">
        <v>9736472126</v>
      </c>
      <c r="G5" s="60" t="s">
        <v>9</v>
      </c>
    </row>
    <row r="6" spans="1:10">
      <c r="A6" s="60">
        <v>2</v>
      </c>
      <c r="B6" s="60" t="s">
        <v>10</v>
      </c>
      <c r="C6" s="60" t="s">
        <v>1062</v>
      </c>
      <c r="F6" s="60">
        <v>8894233287</v>
      </c>
      <c r="G6" s="60" t="s">
        <v>9</v>
      </c>
    </row>
    <row r="7" spans="1:10">
      <c r="A7" s="60">
        <v>3</v>
      </c>
      <c r="B7" s="60" t="s">
        <v>12</v>
      </c>
      <c r="C7" s="60" t="s">
        <v>1062</v>
      </c>
      <c r="F7" s="60">
        <v>9805006861</v>
      </c>
      <c r="G7" s="60" t="s">
        <v>9</v>
      </c>
    </row>
    <row r="8" spans="1:10">
      <c r="A8" s="60">
        <v>4</v>
      </c>
      <c r="B8" s="60" t="s">
        <v>14</v>
      </c>
      <c r="C8" s="60" t="s">
        <v>1062</v>
      </c>
      <c r="F8" s="60">
        <v>9816826081</v>
      </c>
      <c r="G8" s="60" t="s">
        <v>9</v>
      </c>
    </row>
    <row r="9" spans="1:10">
      <c r="A9" s="60">
        <v>5</v>
      </c>
      <c r="B9" s="60" t="s">
        <v>16</v>
      </c>
      <c r="C9" s="60" t="s">
        <v>1062</v>
      </c>
      <c r="F9" s="60">
        <v>9805247412</v>
      </c>
      <c r="G9" s="60" t="s">
        <v>9</v>
      </c>
    </row>
    <row r="10" spans="1:10">
      <c r="A10" s="60">
        <v>6</v>
      </c>
      <c r="B10" s="60" t="s">
        <v>17</v>
      </c>
      <c r="C10" s="60" t="s">
        <v>1062</v>
      </c>
      <c r="F10" s="60">
        <v>9816346788</v>
      </c>
      <c r="G10" s="60" t="s">
        <v>9</v>
      </c>
    </row>
    <row r="11" spans="1:10">
      <c r="A11" s="60">
        <v>7</v>
      </c>
      <c r="B11" s="60" t="s">
        <v>19</v>
      </c>
      <c r="C11" s="60" t="s">
        <v>1062</v>
      </c>
      <c r="F11" s="60">
        <v>9882028008</v>
      </c>
      <c r="G11" s="60" t="s">
        <v>9</v>
      </c>
    </row>
    <row r="12" spans="1:10">
      <c r="A12" s="60">
        <v>8</v>
      </c>
      <c r="B12" s="60" t="s">
        <v>21</v>
      </c>
      <c r="C12" s="60" t="s">
        <v>1062</v>
      </c>
      <c r="F12" s="60">
        <v>7833988596</v>
      </c>
      <c r="G12" s="60" t="s">
        <v>9</v>
      </c>
    </row>
    <row r="13" spans="1:10">
      <c r="A13" s="60">
        <v>9</v>
      </c>
      <c r="B13" s="60" t="s">
        <v>23</v>
      </c>
      <c r="C13" s="60" t="s">
        <v>1062</v>
      </c>
      <c r="F13" s="60">
        <v>9816690382</v>
      </c>
      <c r="G13" s="60" t="s">
        <v>9</v>
      </c>
    </row>
    <row r="14" spans="1:10">
      <c r="A14" s="60">
        <v>10</v>
      </c>
      <c r="B14" s="60" t="s">
        <v>25</v>
      </c>
      <c r="C14" s="60" t="s">
        <v>1062</v>
      </c>
      <c r="F14" s="60">
        <v>8894179089</v>
      </c>
      <c r="G14" s="60" t="s">
        <v>9</v>
      </c>
    </row>
    <row r="15" spans="1:10">
      <c r="A15" s="60">
        <v>11</v>
      </c>
      <c r="B15" s="60" t="s">
        <v>18</v>
      </c>
      <c r="C15" s="60" t="s">
        <v>1062</v>
      </c>
      <c r="F15" s="60">
        <v>9736325064</v>
      </c>
      <c r="G15" s="60" t="s">
        <v>9</v>
      </c>
    </row>
    <row r="16" spans="1:10">
      <c r="A16" s="60">
        <v>12</v>
      </c>
      <c r="B16" s="60" t="s">
        <v>28</v>
      </c>
      <c r="C16" s="60" t="s">
        <v>1062</v>
      </c>
      <c r="F16" s="60">
        <v>7831870783</v>
      </c>
      <c r="G16" s="60" t="s">
        <v>9</v>
      </c>
    </row>
    <row r="17" spans="1:7">
      <c r="A17" s="60">
        <v>13</v>
      </c>
      <c r="B17" s="60" t="s">
        <v>30</v>
      </c>
      <c r="C17" s="60" t="s">
        <v>1063</v>
      </c>
      <c r="F17" s="60">
        <v>9816763521</v>
      </c>
      <c r="G17" s="60" t="s">
        <v>9</v>
      </c>
    </row>
    <row r="18" spans="1:7">
      <c r="A18" s="60">
        <v>14</v>
      </c>
      <c r="B18" s="60" t="s">
        <v>33</v>
      </c>
      <c r="C18" s="60" t="s">
        <v>1063</v>
      </c>
      <c r="F18" s="60">
        <v>9418896680</v>
      </c>
      <c r="G18" s="60" t="s">
        <v>9</v>
      </c>
    </row>
    <row r="19" spans="1:7">
      <c r="A19" s="60">
        <v>15</v>
      </c>
      <c r="B19" s="60" t="s">
        <v>37</v>
      </c>
      <c r="C19" s="60" t="s">
        <v>1064</v>
      </c>
      <c r="F19" s="60">
        <v>9817490122</v>
      </c>
      <c r="G19" s="60" t="s">
        <v>9</v>
      </c>
    </row>
    <row r="20" spans="1:7">
      <c r="A20" s="60">
        <v>16</v>
      </c>
      <c r="B20" s="60" t="s">
        <v>39</v>
      </c>
      <c r="C20" s="60" t="s">
        <v>1065</v>
      </c>
      <c r="F20" s="60">
        <v>9459840949</v>
      </c>
      <c r="G20" s="60" t="s">
        <v>9</v>
      </c>
    </row>
    <row r="21" spans="1:7">
      <c r="A21" s="60">
        <v>17</v>
      </c>
      <c r="B21" s="60" t="s">
        <v>40</v>
      </c>
      <c r="C21" s="60" t="s">
        <v>1065</v>
      </c>
      <c r="F21" s="60">
        <v>9805933456</v>
      </c>
      <c r="G21" s="60" t="s">
        <v>9</v>
      </c>
    </row>
    <row r="22" spans="1:7">
      <c r="A22" s="60">
        <v>18</v>
      </c>
      <c r="B22" s="60" t="s">
        <v>43</v>
      </c>
      <c r="C22" s="60" t="s">
        <v>1065</v>
      </c>
      <c r="F22" s="60">
        <v>9816332192</v>
      </c>
      <c r="G22" s="60" t="s">
        <v>9</v>
      </c>
    </row>
    <row r="23" spans="1:7">
      <c r="A23" s="60">
        <v>19</v>
      </c>
      <c r="B23" s="60" t="s">
        <v>46</v>
      </c>
      <c r="C23" s="60" t="s">
        <v>1065</v>
      </c>
      <c r="G23" s="60" t="s">
        <v>9</v>
      </c>
    </row>
    <row r="24" spans="1:7">
      <c r="A24" s="60">
        <v>20</v>
      </c>
      <c r="B24" s="60" t="s">
        <v>49</v>
      </c>
      <c r="C24" s="60" t="s">
        <v>1065</v>
      </c>
      <c r="F24" s="60">
        <v>9816199050</v>
      </c>
      <c r="G24" s="60" t="s">
        <v>9</v>
      </c>
    </row>
    <row r="25" spans="1:7">
      <c r="A25" s="60">
        <v>21</v>
      </c>
      <c r="B25" s="60" t="s">
        <v>52</v>
      </c>
      <c r="C25" s="60" t="s">
        <v>1065</v>
      </c>
      <c r="F25" s="60">
        <v>9805688364</v>
      </c>
      <c r="G25" s="60" t="s">
        <v>9</v>
      </c>
    </row>
    <row r="26" spans="1:7">
      <c r="A26" s="60">
        <v>22</v>
      </c>
      <c r="B26" s="60" t="s">
        <v>55</v>
      </c>
      <c r="C26" s="60" t="s">
        <v>1065</v>
      </c>
      <c r="F26" s="60">
        <v>9816142185</v>
      </c>
      <c r="G26" s="60" t="s">
        <v>9</v>
      </c>
    </row>
    <row r="27" spans="1:7">
      <c r="A27" s="60">
        <v>23</v>
      </c>
      <c r="B27" s="60" t="s">
        <v>58</v>
      </c>
      <c r="C27" s="60" t="s">
        <v>1065</v>
      </c>
      <c r="F27" s="60">
        <v>8628098803</v>
      </c>
      <c r="G27" s="60" t="s">
        <v>9</v>
      </c>
    </row>
    <row r="28" spans="1:7">
      <c r="A28" s="60">
        <v>24</v>
      </c>
      <c r="B28" s="60" t="s">
        <v>61</v>
      </c>
      <c r="C28" s="60" t="s">
        <v>1065</v>
      </c>
      <c r="F28" s="60">
        <v>9418783177</v>
      </c>
      <c r="G28" s="60" t="s">
        <v>9</v>
      </c>
    </row>
    <row r="29" spans="1:7">
      <c r="A29" s="60">
        <v>25</v>
      </c>
      <c r="B29" s="60" t="s">
        <v>63</v>
      </c>
      <c r="C29" s="60" t="s">
        <v>1065</v>
      </c>
      <c r="F29" s="60">
        <v>8894507779</v>
      </c>
      <c r="G29" s="60" t="s">
        <v>9</v>
      </c>
    </row>
    <row r="30" spans="1:7">
      <c r="A30" s="60">
        <v>26</v>
      </c>
      <c r="B30" s="60" t="s">
        <v>66</v>
      </c>
      <c r="C30" s="60" t="s">
        <v>1065</v>
      </c>
      <c r="F30" s="60">
        <v>9418512144</v>
      </c>
      <c r="G30" s="60" t="s">
        <v>9</v>
      </c>
    </row>
    <row r="31" spans="1:7">
      <c r="A31" s="60">
        <v>27</v>
      </c>
      <c r="B31" s="60" t="s">
        <v>69</v>
      </c>
      <c r="C31" s="60" t="s">
        <v>1065</v>
      </c>
      <c r="F31" s="60">
        <v>9816101124</v>
      </c>
      <c r="G31" s="60" t="s">
        <v>9</v>
      </c>
    </row>
    <row r="32" spans="1:7">
      <c r="A32" s="60">
        <v>28</v>
      </c>
      <c r="B32" s="60" t="s">
        <v>72</v>
      </c>
      <c r="C32" s="60" t="s">
        <v>1065</v>
      </c>
      <c r="G32" s="60" t="s">
        <v>9</v>
      </c>
    </row>
    <row r="33" spans="1:10">
      <c r="A33" s="60">
        <v>29</v>
      </c>
      <c r="B33" s="60" t="s">
        <v>75</v>
      </c>
      <c r="C33" s="60" t="s">
        <v>1065</v>
      </c>
      <c r="F33" s="60">
        <v>9418293374</v>
      </c>
      <c r="G33" s="60" t="s">
        <v>9</v>
      </c>
    </row>
    <row r="34" spans="1:10">
      <c r="A34" s="60">
        <v>30</v>
      </c>
      <c r="B34" s="60" t="s">
        <v>39</v>
      </c>
      <c r="C34" s="60" t="s">
        <v>1065</v>
      </c>
      <c r="F34" s="60">
        <v>9418587628</v>
      </c>
      <c r="G34" s="60" t="s">
        <v>9</v>
      </c>
    </row>
    <row r="35" spans="1:10">
      <c r="A35" s="60">
        <v>31</v>
      </c>
      <c r="B35" s="60" t="s">
        <v>79</v>
      </c>
      <c r="C35" s="60" t="s">
        <v>1065</v>
      </c>
      <c r="F35" s="60">
        <v>9816442046</v>
      </c>
      <c r="G35" s="60" t="s">
        <v>9</v>
      </c>
    </row>
    <row r="36" spans="1:10" ht="74.25" customHeight="1">
      <c r="A36" s="60">
        <v>32</v>
      </c>
      <c r="B36" s="60" t="s">
        <v>90</v>
      </c>
      <c r="C36" s="60" t="s">
        <v>131</v>
      </c>
      <c r="D36" s="60" t="s">
        <v>227</v>
      </c>
      <c r="F36" s="60">
        <v>9418479582</v>
      </c>
      <c r="G36" s="60" t="s">
        <v>178</v>
      </c>
      <c r="I36" s="60" t="s">
        <v>169</v>
      </c>
      <c r="J36" s="60" t="s">
        <v>206</v>
      </c>
    </row>
    <row r="37" spans="1:10">
      <c r="A37" s="60">
        <v>33</v>
      </c>
      <c r="B37" s="60" t="s">
        <v>91</v>
      </c>
      <c r="C37" s="60" t="s">
        <v>132</v>
      </c>
      <c r="D37" s="60" t="s">
        <v>229</v>
      </c>
      <c r="F37" s="60" t="s">
        <v>228</v>
      </c>
      <c r="G37" s="60" t="s">
        <v>179</v>
      </c>
      <c r="I37" s="60" t="s">
        <v>170</v>
      </c>
      <c r="J37" s="60" t="s">
        <v>180</v>
      </c>
    </row>
    <row r="38" spans="1:10">
      <c r="A38" s="60">
        <v>34</v>
      </c>
      <c r="B38" s="60" t="s">
        <v>92</v>
      </c>
      <c r="C38" s="60" t="s">
        <v>133</v>
      </c>
      <c r="D38" s="60" t="s">
        <v>231</v>
      </c>
      <c r="E38" s="60" t="s">
        <v>230</v>
      </c>
      <c r="F38" s="60">
        <v>9418008126</v>
      </c>
      <c r="G38" s="60" t="s">
        <v>178</v>
      </c>
      <c r="I38" s="60" t="s">
        <v>169</v>
      </c>
      <c r="J38" s="60" t="s">
        <v>206</v>
      </c>
    </row>
    <row r="39" spans="1:10">
      <c r="A39" s="60">
        <v>35</v>
      </c>
      <c r="B39" s="60" t="s">
        <v>93</v>
      </c>
      <c r="C39" s="60" t="s">
        <v>134</v>
      </c>
      <c r="D39" s="60" t="s">
        <v>233</v>
      </c>
      <c r="F39" s="60" t="s">
        <v>232</v>
      </c>
      <c r="G39" s="60" t="s">
        <v>178</v>
      </c>
      <c r="I39" s="60" t="s">
        <v>169</v>
      </c>
      <c r="J39" s="60" t="s">
        <v>206</v>
      </c>
    </row>
    <row r="40" spans="1:10">
      <c r="A40" s="60">
        <v>36</v>
      </c>
      <c r="B40" s="60" t="s">
        <v>94</v>
      </c>
      <c r="C40" s="60" t="s">
        <v>135</v>
      </c>
      <c r="D40" s="60" t="s">
        <v>234</v>
      </c>
      <c r="F40" s="60">
        <v>9418009131</v>
      </c>
      <c r="G40" s="60" t="s">
        <v>178</v>
      </c>
      <c r="I40" s="60" t="s">
        <v>169</v>
      </c>
      <c r="J40" s="60" t="s">
        <v>206</v>
      </c>
    </row>
    <row r="41" spans="1:10">
      <c r="A41" s="60">
        <v>37</v>
      </c>
      <c r="B41" s="60" t="s">
        <v>95</v>
      </c>
      <c r="C41" s="60" t="s">
        <v>136</v>
      </c>
      <c r="D41" s="60" t="s">
        <v>235</v>
      </c>
      <c r="F41" s="60">
        <v>9817305456</v>
      </c>
      <c r="G41" s="60" t="s">
        <v>178</v>
      </c>
      <c r="I41" s="60" t="s">
        <v>169</v>
      </c>
      <c r="J41" s="60" t="s">
        <v>206</v>
      </c>
    </row>
    <row r="42" spans="1:10">
      <c r="A42" s="60">
        <v>38</v>
      </c>
      <c r="B42" s="60" t="s">
        <v>96</v>
      </c>
      <c r="C42" s="60" t="s">
        <v>137</v>
      </c>
      <c r="D42" s="60" t="s">
        <v>238</v>
      </c>
      <c r="E42" s="60" t="s">
        <v>236</v>
      </c>
      <c r="F42" s="60" t="s">
        <v>237</v>
      </c>
      <c r="G42" s="60" t="s">
        <v>181</v>
      </c>
      <c r="I42" s="60" t="s">
        <v>170</v>
      </c>
      <c r="J42" s="60" t="s">
        <v>207</v>
      </c>
    </row>
    <row r="43" spans="1:10">
      <c r="A43" s="60">
        <v>39</v>
      </c>
      <c r="B43" s="60" t="s">
        <v>97</v>
      </c>
      <c r="C43" s="60" t="s">
        <v>138</v>
      </c>
      <c r="D43" s="60" t="s">
        <v>241</v>
      </c>
      <c r="E43" s="60" t="s">
        <v>240</v>
      </c>
      <c r="F43" s="60" t="s">
        <v>239</v>
      </c>
      <c r="G43" s="60" t="s">
        <v>182</v>
      </c>
      <c r="I43" s="60" t="s">
        <v>170</v>
      </c>
      <c r="J43" s="60" t="s">
        <v>207</v>
      </c>
    </row>
    <row r="44" spans="1:10">
      <c r="A44" s="60">
        <v>40</v>
      </c>
      <c r="B44" s="60" t="s">
        <v>98</v>
      </c>
      <c r="C44" s="60" t="s">
        <v>139</v>
      </c>
      <c r="D44" s="60" t="s">
        <v>243</v>
      </c>
      <c r="F44" s="60" t="s">
        <v>242</v>
      </c>
      <c r="G44" s="60" t="s">
        <v>183</v>
      </c>
      <c r="I44" s="60" t="s">
        <v>170</v>
      </c>
      <c r="J44" s="60" t="s">
        <v>208</v>
      </c>
    </row>
    <row r="45" spans="1:10">
      <c r="A45" s="60">
        <v>41</v>
      </c>
      <c r="B45" s="60" t="s">
        <v>99</v>
      </c>
      <c r="D45" s="60" t="s">
        <v>245</v>
      </c>
      <c r="F45" s="60" t="s">
        <v>244</v>
      </c>
      <c r="G45" s="60" t="s">
        <v>183</v>
      </c>
      <c r="I45" s="60" t="s">
        <v>170</v>
      </c>
      <c r="J45" s="60" t="s">
        <v>208</v>
      </c>
    </row>
    <row r="46" spans="1:10">
      <c r="A46" s="60">
        <v>42</v>
      </c>
      <c r="B46" s="60" t="s">
        <v>100</v>
      </c>
      <c r="C46" s="60" t="s">
        <v>140</v>
      </c>
      <c r="D46" s="60" t="s">
        <v>248</v>
      </c>
      <c r="E46" s="60" t="s">
        <v>246</v>
      </c>
      <c r="F46" s="60" t="s">
        <v>247</v>
      </c>
      <c r="G46" s="60" t="s">
        <v>184</v>
      </c>
      <c r="I46" s="60" t="s">
        <v>171</v>
      </c>
      <c r="J46" s="60" t="s">
        <v>185</v>
      </c>
    </row>
    <row r="47" spans="1:10">
      <c r="A47" s="60">
        <v>43</v>
      </c>
      <c r="B47" s="60" t="s">
        <v>101</v>
      </c>
      <c r="C47" s="60" t="s">
        <v>141</v>
      </c>
      <c r="D47" s="60" t="s">
        <v>249</v>
      </c>
      <c r="F47" s="60">
        <v>9418452000</v>
      </c>
      <c r="G47" s="60" t="s">
        <v>186</v>
      </c>
      <c r="I47" s="60" t="s">
        <v>172</v>
      </c>
      <c r="J47" s="60" t="s">
        <v>209</v>
      </c>
    </row>
    <row r="48" spans="1:10">
      <c r="A48" s="60">
        <v>44</v>
      </c>
      <c r="B48" s="60" t="s">
        <v>102</v>
      </c>
      <c r="C48" s="60" t="s">
        <v>142</v>
      </c>
      <c r="D48" s="60" t="s">
        <v>250</v>
      </c>
      <c r="F48" s="60">
        <v>9418472435</v>
      </c>
      <c r="G48" s="60" t="s">
        <v>186</v>
      </c>
      <c r="I48" s="60" t="s">
        <v>172</v>
      </c>
      <c r="J48" s="60" t="s">
        <v>209</v>
      </c>
    </row>
    <row r="49" spans="1:10">
      <c r="A49" s="60">
        <v>45</v>
      </c>
      <c r="B49" s="60" t="s">
        <v>103</v>
      </c>
      <c r="C49" s="60" t="s">
        <v>143</v>
      </c>
      <c r="D49" s="60" t="s">
        <v>251</v>
      </c>
      <c r="F49" s="60">
        <v>9816395384</v>
      </c>
      <c r="G49" s="60" t="s">
        <v>186</v>
      </c>
      <c r="I49" s="60" t="s">
        <v>172</v>
      </c>
      <c r="J49" s="60" t="s">
        <v>209</v>
      </c>
    </row>
    <row r="50" spans="1:10">
      <c r="A50" s="60">
        <v>46</v>
      </c>
      <c r="B50" s="60" t="s">
        <v>104</v>
      </c>
      <c r="C50" s="60" t="s">
        <v>144</v>
      </c>
      <c r="D50" s="60" t="s">
        <v>252</v>
      </c>
      <c r="F50" s="60">
        <v>9418479582</v>
      </c>
      <c r="G50" s="60" t="s">
        <v>186</v>
      </c>
      <c r="I50" s="60" t="s">
        <v>172</v>
      </c>
      <c r="J50" s="60" t="s">
        <v>209</v>
      </c>
    </row>
    <row r="51" spans="1:10">
      <c r="A51" s="60">
        <v>47</v>
      </c>
      <c r="B51" s="60" t="s">
        <v>105</v>
      </c>
      <c r="C51" s="60" t="s">
        <v>145</v>
      </c>
      <c r="D51" s="60" t="s">
        <v>253</v>
      </c>
      <c r="F51" s="60">
        <v>9418400111</v>
      </c>
      <c r="G51" s="60" t="s">
        <v>186</v>
      </c>
      <c r="I51" s="60" t="s">
        <v>172</v>
      </c>
      <c r="J51" s="60" t="s">
        <v>209</v>
      </c>
    </row>
    <row r="52" spans="1:10">
      <c r="A52" s="60">
        <v>48</v>
      </c>
      <c r="B52" s="60" t="s">
        <v>106</v>
      </c>
      <c r="C52" s="60" t="s">
        <v>146</v>
      </c>
      <c r="D52" s="60" t="s">
        <v>256</v>
      </c>
      <c r="E52" s="60" t="s">
        <v>255</v>
      </c>
      <c r="F52" s="60" t="s">
        <v>254</v>
      </c>
      <c r="G52" s="60" t="s">
        <v>187</v>
      </c>
      <c r="I52" s="60" t="s">
        <v>170</v>
      </c>
      <c r="J52" s="60" t="s">
        <v>210</v>
      </c>
    </row>
    <row r="53" spans="1:10">
      <c r="A53" s="60">
        <v>49</v>
      </c>
      <c r="B53" s="60" t="s">
        <v>107</v>
      </c>
      <c r="C53" s="60" t="s">
        <v>147</v>
      </c>
      <c r="D53" s="60" t="s">
        <v>258</v>
      </c>
      <c r="F53" s="60" t="s">
        <v>257</v>
      </c>
      <c r="G53" s="60" t="s">
        <v>188</v>
      </c>
      <c r="I53" s="60" t="s">
        <v>170</v>
      </c>
      <c r="J53" s="60" t="s">
        <v>211</v>
      </c>
    </row>
    <row r="54" spans="1:10" ht="63" customHeight="1">
      <c r="A54" s="60">
        <v>50</v>
      </c>
      <c r="B54" s="60" t="s">
        <v>108</v>
      </c>
      <c r="C54" s="60" t="s">
        <v>148</v>
      </c>
      <c r="D54" s="60" t="s">
        <v>226</v>
      </c>
      <c r="G54" s="60" t="s">
        <v>189</v>
      </c>
      <c r="I54" s="60" t="s">
        <v>173</v>
      </c>
      <c r="J54" s="60" t="s">
        <v>212</v>
      </c>
    </row>
    <row r="55" spans="1:10">
      <c r="A55" s="60">
        <v>51</v>
      </c>
      <c r="B55" s="60" t="s">
        <v>109</v>
      </c>
      <c r="C55" s="60" t="s">
        <v>149</v>
      </c>
      <c r="D55" s="60" t="s">
        <v>259</v>
      </c>
      <c r="E55" s="60" t="s">
        <v>269</v>
      </c>
      <c r="F55" s="60" t="s">
        <v>260</v>
      </c>
      <c r="G55" s="60" t="s">
        <v>190</v>
      </c>
      <c r="I55" s="60" t="s">
        <v>170</v>
      </c>
      <c r="J55" s="60" t="s">
        <v>213</v>
      </c>
    </row>
    <row r="56" spans="1:10">
      <c r="A56" s="60">
        <v>52</v>
      </c>
      <c r="B56" s="60" t="s">
        <v>110</v>
      </c>
      <c r="C56" s="60" t="s">
        <v>150</v>
      </c>
      <c r="D56" s="60" t="s">
        <v>262</v>
      </c>
      <c r="E56" s="60" t="s">
        <v>261</v>
      </c>
      <c r="F56" s="60" t="s">
        <v>263</v>
      </c>
      <c r="G56" s="60" t="s">
        <v>191</v>
      </c>
      <c r="I56" s="60" t="s">
        <v>170</v>
      </c>
      <c r="J56" s="60" t="s">
        <v>214</v>
      </c>
    </row>
    <row r="57" spans="1:10">
      <c r="A57" s="60">
        <v>53</v>
      </c>
      <c r="B57" s="60" t="s">
        <v>91</v>
      </c>
      <c r="C57" s="60" t="s">
        <v>151</v>
      </c>
      <c r="D57" s="60" t="s">
        <v>265</v>
      </c>
      <c r="F57" s="60" t="s">
        <v>264</v>
      </c>
      <c r="G57" s="60" t="s">
        <v>192</v>
      </c>
      <c r="I57" s="60" t="s">
        <v>174</v>
      </c>
      <c r="J57" s="60" t="s">
        <v>215</v>
      </c>
    </row>
    <row r="58" spans="1:10">
      <c r="A58" s="60">
        <v>54</v>
      </c>
      <c r="B58" s="60" t="s">
        <v>111</v>
      </c>
      <c r="C58" s="60" t="s">
        <v>152</v>
      </c>
      <c r="D58" s="60" t="s">
        <v>268</v>
      </c>
      <c r="E58" s="60" t="s">
        <v>266</v>
      </c>
      <c r="F58" s="60" t="s">
        <v>267</v>
      </c>
      <c r="G58" s="60" t="s">
        <v>193</v>
      </c>
      <c r="I58" s="60" t="s">
        <v>170</v>
      </c>
      <c r="J58" s="60" t="s">
        <v>216</v>
      </c>
    </row>
    <row r="59" spans="1:10">
      <c r="A59" s="60">
        <v>55</v>
      </c>
      <c r="B59" s="60" t="s">
        <v>109</v>
      </c>
      <c r="C59" s="60" t="s">
        <v>153</v>
      </c>
      <c r="D59" s="60" t="s">
        <v>268</v>
      </c>
      <c r="E59" s="60" t="s">
        <v>269</v>
      </c>
      <c r="F59" s="60" t="s">
        <v>270</v>
      </c>
      <c r="G59" s="60" t="s">
        <v>193</v>
      </c>
      <c r="I59" s="60" t="s">
        <v>170</v>
      </c>
      <c r="J59" s="60" t="s">
        <v>216</v>
      </c>
    </row>
    <row r="60" spans="1:10">
      <c r="A60" s="60">
        <v>56</v>
      </c>
      <c r="B60" s="60" t="s">
        <v>112</v>
      </c>
      <c r="C60" s="60" t="s">
        <v>154</v>
      </c>
      <c r="D60" s="60" t="s">
        <v>273</v>
      </c>
      <c r="E60" s="60" t="s">
        <v>271</v>
      </c>
      <c r="F60" s="60" t="s">
        <v>272</v>
      </c>
      <c r="G60" s="60" t="s">
        <v>193</v>
      </c>
      <c r="I60" s="60" t="s">
        <v>170</v>
      </c>
      <c r="J60" s="60" t="s">
        <v>216</v>
      </c>
    </row>
    <row r="61" spans="1:10">
      <c r="A61" s="60">
        <v>57</v>
      </c>
      <c r="B61" s="60" t="s">
        <v>113</v>
      </c>
      <c r="C61" s="60" t="s">
        <v>155</v>
      </c>
      <c r="D61" s="60" t="s">
        <v>276</v>
      </c>
      <c r="E61" s="60" t="s">
        <v>274</v>
      </c>
      <c r="F61" s="60" t="s">
        <v>275</v>
      </c>
      <c r="G61" s="60" t="s">
        <v>194</v>
      </c>
      <c r="I61" s="60" t="s">
        <v>170</v>
      </c>
      <c r="J61" s="60" t="s">
        <v>217</v>
      </c>
    </row>
    <row r="62" spans="1:10">
      <c r="A62" s="60">
        <v>58</v>
      </c>
      <c r="B62" s="60" t="s">
        <v>114</v>
      </c>
      <c r="C62" s="60" t="s">
        <v>156</v>
      </c>
      <c r="D62" s="60" t="s">
        <v>277</v>
      </c>
      <c r="F62" s="60">
        <v>9817127412</v>
      </c>
      <c r="G62" s="60" t="s">
        <v>195</v>
      </c>
      <c r="I62" s="60" t="s">
        <v>172</v>
      </c>
      <c r="J62" s="60" t="s">
        <v>217</v>
      </c>
    </row>
    <row r="63" spans="1:10">
      <c r="A63" s="60">
        <v>59</v>
      </c>
      <c r="B63" s="60" t="s">
        <v>115</v>
      </c>
      <c r="C63" s="60" t="s">
        <v>157</v>
      </c>
      <c r="D63" s="60" t="s">
        <v>278</v>
      </c>
      <c r="F63" s="60">
        <v>9418758311</v>
      </c>
      <c r="G63" s="60" t="s">
        <v>195</v>
      </c>
      <c r="I63" s="60" t="s">
        <v>172</v>
      </c>
      <c r="J63" s="60" t="s">
        <v>217</v>
      </c>
    </row>
    <row r="64" spans="1:10">
      <c r="A64" s="60">
        <v>60</v>
      </c>
      <c r="B64" s="60" t="s">
        <v>116</v>
      </c>
      <c r="C64" s="60" t="s">
        <v>157</v>
      </c>
      <c r="D64" s="60" t="s">
        <v>279</v>
      </c>
      <c r="F64" s="60">
        <v>9418400033</v>
      </c>
      <c r="G64" s="60" t="s">
        <v>195</v>
      </c>
      <c r="I64" s="60" t="s">
        <v>172</v>
      </c>
      <c r="J64" s="60" t="s">
        <v>217</v>
      </c>
    </row>
    <row r="65" spans="1:10">
      <c r="A65" s="60">
        <v>61</v>
      </c>
      <c r="B65" s="60" t="s">
        <v>117</v>
      </c>
      <c r="C65" s="60" t="s">
        <v>158</v>
      </c>
      <c r="D65" s="60" t="s">
        <v>280</v>
      </c>
      <c r="F65" s="60">
        <v>9418477733</v>
      </c>
      <c r="G65" s="60" t="s">
        <v>196</v>
      </c>
      <c r="I65" s="60" t="s">
        <v>175</v>
      </c>
      <c r="J65" s="60" t="s">
        <v>218</v>
      </c>
    </row>
    <row r="66" spans="1:10">
      <c r="A66" s="60">
        <v>62</v>
      </c>
      <c r="B66" s="60" t="s">
        <v>118</v>
      </c>
      <c r="C66" s="60" t="s">
        <v>159</v>
      </c>
      <c r="D66" s="60" t="s">
        <v>283</v>
      </c>
      <c r="E66" s="60" t="s">
        <v>281</v>
      </c>
      <c r="F66" s="60" t="s">
        <v>282</v>
      </c>
      <c r="G66" s="60" t="s">
        <v>197</v>
      </c>
      <c r="I66" s="60" t="s">
        <v>170</v>
      </c>
      <c r="J66" s="60" t="s">
        <v>219</v>
      </c>
    </row>
    <row r="67" spans="1:10">
      <c r="A67" s="60">
        <v>63</v>
      </c>
      <c r="B67" s="60" t="s">
        <v>119</v>
      </c>
      <c r="C67" s="60" t="s">
        <v>160</v>
      </c>
      <c r="D67" s="60" t="s">
        <v>286</v>
      </c>
      <c r="E67" s="60" t="s">
        <v>284</v>
      </c>
      <c r="F67" s="60" t="s">
        <v>285</v>
      </c>
      <c r="G67" s="60" t="s">
        <v>198</v>
      </c>
      <c r="I67" s="60" t="s">
        <v>170</v>
      </c>
      <c r="J67" s="60" t="s">
        <v>220</v>
      </c>
    </row>
    <row r="68" spans="1:10">
      <c r="A68" s="60">
        <v>64</v>
      </c>
      <c r="B68" s="60" t="s">
        <v>120</v>
      </c>
      <c r="C68" s="60" t="s">
        <v>161</v>
      </c>
      <c r="D68" s="60" t="s">
        <v>289</v>
      </c>
      <c r="E68" s="60" t="s">
        <v>287</v>
      </c>
      <c r="F68" s="60" t="s">
        <v>288</v>
      </c>
      <c r="G68" s="60" t="s">
        <v>199</v>
      </c>
      <c r="I68" s="60" t="s">
        <v>170</v>
      </c>
      <c r="J68" s="60" t="s">
        <v>220</v>
      </c>
    </row>
    <row r="69" spans="1:10">
      <c r="A69" s="60">
        <v>65</v>
      </c>
      <c r="B69" s="60" t="s">
        <v>121</v>
      </c>
      <c r="C69" s="60" t="s">
        <v>162</v>
      </c>
      <c r="D69" s="60" t="s">
        <v>291</v>
      </c>
      <c r="E69" s="60" t="s">
        <v>290</v>
      </c>
      <c r="F69" s="60">
        <v>9418070631</v>
      </c>
      <c r="G69" s="60" t="s">
        <v>187</v>
      </c>
      <c r="I69" s="60" t="s">
        <v>172</v>
      </c>
      <c r="J69" s="60" t="s">
        <v>221</v>
      </c>
    </row>
    <row r="70" spans="1:10">
      <c r="A70" s="60">
        <v>66</v>
      </c>
      <c r="B70" s="60" t="s">
        <v>122</v>
      </c>
      <c r="C70" s="60" t="s">
        <v>163</v>
      </c>
      <c r="D70" s="60" t="s">
        <v>293</v>
      </c>
      <c r="E70" s="60" t="s">
        <v>292</v>
      </c>
      <c r="F70" s="60">
        <v>9817070870</v>
      </c>
      <c r="G70" s="60" t="s">
        <v>200</v>
      </c>
      <c r="I70" s="60" t="s">
        <v>172</v>
      </c>
      <c r="J70" s="60" t="s">
        <v>221</v>
      </c>
    </row>
    <row r="71" spans="1:10">
      <c r="A71" s="60">
        <v>67</v>
      </c>
      <c r="B71" s="60" t="s">
        <v>123</v>
      </c>
      <c r="C71" s="60" t="s">
        <v>164</v>
      </c>
      <c r="D71" s="60" t="s">
        <v>295</v>
      </c>
      <c r="F71" s="60" t="s">
        <v>294</v>
      </c>
      <c r="G71" s="60" t="s">
        <v>187</v>
      </c>
      <c r="I71" s="60" t="s">
        <v>172</v>
      </c>
      <c r="J71" s="60" t="s">
        <v>221</v>
      </c>
    </row>
    <row r="72" spans="1:10">
      <c r="A72" s="60">
        <v>68</v>
      </c>
      <c r="B72" s="60" t="s">
        <v>124</v>
      </c>
      <c r="C72" s="60" t="s">
        <v>165</v>
      </c>
      <c r="D72" s="60" t="s">
        <v>297</v>
      </c>
      <c r="F72" s="60" t="s">
        <v>296</v>
      </c>
      <c r="G72" s="60" t="s">
        <v>201</v>
      </c>
      <c r="I72" s="60" t="s">
        <v>176</v>
      </c>
      <c r="J72" s="60" t="s">
        <v>223</v>
      </c>
    </row>
    <row r="73" spans="1:10">
      <c r="A73" s="60">
        <v>69</v>
      </c>
      <c r="B73" s="60" t="s">
        <v>125</v>
      </c>
      <c r="C73" s="60" t="s">
        <v>142</v>
      </c>
      <c r="D73" s="60" t="s">
        <v>299</v>
      </c>
      <c r="F73" s="60" t="s">
        <v>298</v>
      </c>
      <c r="G73" s="60" t="s">
        <v>202</v>
      </c>
      <c r="I73" s="60" t="s">
        <v>172</v>
      </c>
      <c r="J73" s="60" t="s">
        <v>222</v>
      </c>
    </row>
    <row r="74" spans="1:10">
      <c r="A74" s="60">
        <v>70</v>
      </c>
      <c r="B74" s="60" t="s">
        <v>126</v>
      </c>
      <c r="C74" s="60" t="s">
        <v>142</v>
      </c>
      <c r="D74" s="60" t="s">
        <v>301</v>
      </c>
      <c r="E74" s="60" t="s">
        <v>300</v>
      </c>
      <c r="F74" s="60">
        <v>9805245948</v>
      </c>
      <c r="G74" s="60" t="s">
        <v>202</v>
      </c>
      <c r="I74" s="60" t="s">
        <v>172</v>
      </c>
      <c r="J74" s="60" t="s">
        <v>222</v>
      </c>
    </row>
    <row r="75" spans="1:10">
      <c r="A75" s="60">
        <v>71</v>
      </c>
      <c r="B75" s="60" t="s">
        <v>127</v>
      </c>
      <c r="C75" s="60" t="s">
        <v>142</v>
      </c>
      <c r="D75" s="60" t="s">
        <v>303</v>
      </c>
      <c r="E75" s="60" t="s">
        <v>302</v>
      </c>
      <c r="F75" s="60">
        <v>9816542290</v>
      </c>
      <c r="G75" s="60" t="s">
        <v>203</v>
      </c>
      <c r="I75" s="60" t="s">
        <v>172</v>
      </c>
      <c r="J75" s="60" t="s">
        <v>222</v>
      </c>
    </row>
    <row r="76" spans="1:10">
      <c r="A76" s="60">
        <v>72</v>
      </c>
      <c r="B76" s="60" t="s">
        <v>128</v>
      </c>
      <c r="C76" s="60" t="s">
        <v>166</v>
      </c>
      <c r="D76" s="60" t="s">
        <v>305</v>
      </c>
      <c r="E76" s="60" t="s">
        <v>304</v>
      </c>
      <c r="F76" s="60">
        <v>9418001023</v>
      </c>
      <c r="G76" s="60" t="s">
        <v>202</v>
      </c>
      <c r="I76" s="60" t="s">
        <v>172</v>
      </c>
      <c r="J76" s="60" t="s">
        <v>222</v>
      </c>
    </row>
    <row r="77" spans="1:10">
      <c r="A77" s="60">
        <v>73</v>
      </c>
      <c r="B77" s="60" t="s">
        <v>129</v>
      </c>
      <c r="C77" s="60" t="s">
        <v>167</v>
      </c>
      <c r="D77" s="60" t="s">
        <v>307</v>
      </c>
      <c r="E77" s="60" t="s">
        <v>306</v>
      </c>
      <c r="F77" s="60">
        <v>9418753684</v>
      </c>
      <c r="G77" s="60" t="s">
        <v>204</v>
      </c>
      <c r="I77" s="60" t="s">
        <v>177</v>
      </c>
      <c r="J77" s="60" t="s">
        <v>224</v>
      </c>
    </row>
    <row r="78" spans="1:10">
      <c r="A78" s="60">
        <v>74</v>
      </c>
      <c r="B78" s="60" t="s">
        <v>130</v>
      </c>
      <c r="C78" s="60" t="s">
        <v>168</v>
      </c>
      <c r="D78" s="60" t="s">
        <v>310</v>
      </c>
      <c r="E78" s="60" t="s">
        <v>308</v>
      </c>
      <c r="F78" s="60" t="s">
        <v>309</v>
      </c>
      <c r="G78" s="60" t="s">
        <v>205</v>
      </c>
      <c r="I78" s="60" t="s">
        <v>170</v>
      </c>
      <c r="J78" s="60" t="s">
        <v>225</v>
      </c>
    </row>
    <row r="79" spans="1:10">
      <c r="A79" s="60">
        <v>75</v>
      </c>
      <c r="B79" s="60" t="s">
        <v>313</v>
      </c>
      <c r="C79" s="60" t="s">
        <v>318</v>
      </c>
      <c r="F79" s="60" t="s">
        <v>353</v>
      </c>
      <c r="G79" s="60" t="s">
        <v>312</v>
      </c>
      <c r="H79" s="60" t="s">
        <v>394</v>
      </c>
      <c r="I79" s="60" t="s">
        <v>358</v>
      </c>
      <c r="J79" s="60" t="s">
        <v>359</v>
      </c>
    </row>
    <row r="80" spans="1:10">
      <c r="A80" s="60">
        <v>76</v>
      </c>
      <c r="B80" s="60" t="s">
        <v>314</v>
      </c>
      <c r="C80" s="60" t="s">
        <v>319</v>
      </c>
      <c r="D80" s="60" t="s">
        <v>1068</v>
      </c>
      <c r="F80" s="60" t="s">
        <v>354</v>
      </c>
      <c r="G80" s="60" t="s">
        <v>312</v>
      </c>
      <c r="H80" s="60" t="s">
        <v>394</v>
      </c>
      <c r="I80" s="60" t="s">
        <v>358</v>
      </c>
      <c r="J80" s="60" t="s">
        <v>359</v>
      </c>
    </row>
    <row r="81" spans="1:10">
      <c r="A81" s="60">
        <v>77</v>
      </c>
      <c r="B81" s="60" t="s">
        <v>315</v>
      </c>
      <c r="C81" s="60" t="s">
        <v>320</v>
      </c>
      <c r="F81" s="60" t="s">
        <v>355</v>
      </c>
      <c r="G81" s="60" t="s">
        <v>312</v>
      </c>
      <c r="H81" s="60" t="s">
        <v>394</v>
      </c>
      <c r="I81" s="60" t="s">
        <v>358</v>
      </c>
      <c r="J81" s="60" t="s">
        <v>359</v>
      </c>
    </row>
    <row r="82" spans="1:10">
      <c r="A82" s="60">
        <v>78</v>
      </c>
      <c r="B82" s="60" t="s">
        <v>316</v>
      </c>
      <c r="C82" s="60" t="s">
        <v>321</v>
      </c>
      <c r="F82" s="60" t="s">
        <v>356</v>
      </c>
      <c r="G82" s="60" t="s">
        <v>312</v>
      </c>
      <c r="H82" s="60" t="s">
        <v>394</v>
      </c>
      <c r="I82" s="60" t="s">
        <v>358</v>
      </c>
      <c r="J82" s="60" t="s">
        <v>359</v>
      </c>
    </row>
    <row r="83" spans="1:10" ht="66.75" customHeight="1">
      <c r="A83" s="60">
        <v>79</v>
      </c>
      <c r="B83" s="60" t="s">
        <v>317</v>
      </c>
      <c r="C83" s="60" t="s">
        <v>322</v>
      </c>
      <c r="F83" s="60" t="s">
        <v>357</v>
      </c>
      <c r="G83" s="60" t="s">
        <v>312</v>
      </c>
      <c r="H83" s="60" t="s">
        <v>394</v>
      </c>
      <c r="I83" s="60" t="s">
        <v>358</v>
      </c>
      <c r="J83" s="60" t="s">
        <v>359</v>
      </c>
    </row>
    <row r="84" spans="1:10" ht="68.25" customHeight="1">
      <c r="A84" s="60">
        <v>80</v>
      </c>
      <c r="B84" s="60" t="s">
        <v>323</v>
      </c>
      <c r="C84" s="60" t="s">
        <v>324</v>
      </c>
      <c r="F84" s="60" t="s">
        <v>325</v>
      </c>
      <c r="G84" s="60" t="s">
        <v>312</v>
      </c>
      <c r="H84" s="60" t="s">
        <v>394</v>
      </c>
      <c r="I84" s="60" t="s">
        <v>358</v>
      </c>
      <c r="J84" s="60" t="s">
        <v>359</v>
      </c>
    </row>
    <row r="85" spans="1:10">
      <c r="A85" s="60">
        <v>81</v>
      </c>
      <c r="B85" s="60" t="s">
        <v>326</v>
      </c>
      <c r="C85" s="60" t="s">
        <v>327</v>
      </c>
      <c r="E85" s="60" t="s">
        <v>444</v>
      </c>
      <c r="F85" s="60" t="s">
        <v>639</v>
      </c>
      <c r="G85" s="60" t="s">
        <v>312</v>
      </c>
      <c r="H85" s="60" t="s">
        <v>394</v>
      </c>
      <c r="I85" s="60" t="s">
        <v>358</v>
      </c>
      <c r="J85" s="60" t="s">
        <v>359</v>
      </c>
    </row>
    <row r="86" spans="1:10">
      <c r="A86" s="60">
        <v>82</v>
      </c>
      <c r="B86" s="60" t="s">
        <v>328</v>
      </c>
      <c r="C86" s="60" t="s">
        <v>329</v>
      </c>
      <c r="E86" s="60" t="s">
        <v>638</v>
      </c>
      <c r="F86" s="60" t="s">
        <v>637</v>
      </c>
      <c r="G86" s="60" t="s">
        <v>312</v>
      </c>
      <c r="H86" s="60" t="s">
        <v>394</v>
      </c>
      <c r="I86" s="60" t="s">
        <v>358</v>
      </c>
      <c r="J86" s="60" t="s">
        <v>359</v>
      </c>
    </row>
    <row r="87" spans="1:10">
      <c r="A87" s="60">
        <v>83</v>
      </c>
      <c r="B87" s="60" t="s">
        <v>313</v>
      </c>
      <c r="C87" s="60" t="s">
        <v>330</v>
      </c>
      <c r="F87" s="60" t="s">
        <v>331</v>
      </c>
      <c r="G87" s="60" t="s">
        <v>312</v>
      </c>
      <c r="H87" s="60" t="s">
        <v>394</v>
      </c>
      <c r="I87" s="60" t="s">
        <v>358</v>
      </c>
      <c r="J87" s="60" t="s">
        <v>359</v>
      </c>
    </row>
    <row r="88" spans="1:10">
      <c r="A88" s="60">
        <v>84</v>
      </c>
      <c r="B88" s="60" t="s">
        <v>332</v>
      </c>
      <c r="C88" s="60" t="s">
        <v>333</v>
      </c>
      <c r="E88" s="60" t="s">
        <v>636</v>
      </c>
      <c r="F88" s="60" t="s">
        <v>635</v>
      </c>
      <c r="G88" s="60" t="s">
        <v>312</v>
      </c>
      <c r="H88" s="60" t="s">
        <v>394</v>
      </c>
      <c r="I88" s="60" t="s">
        <v>358</v>
      </c>
      <c r="J88" s="60" t="s">
        <v>359</v>
      </c>
    </row>
    <row r="89" spans="1:10">
      <c r="A89" s="60">
        <v>85</v>
      </c>
      <c r="B89" s="60" t="s">
        <v>334</v>
      </c>
      <c r="C89" s="60" t="s">
        <v>335</v>
      </c>
      <c r="E89" s="60" t="s">
        <v>634</v>
      </c>
      <c r="F89" s="60">
        <v>9418477333</v>
      </c>
      <c r="G89" s="60" t="s">
        <v>312</v>
      </c>
      <c r="H89" s="60" t="s">
        <v>394</v>
      </c>
      <c r="I89" s="60" t="s">
        <v>358</v>
      </c>
      <c r="J89" s="60" t="s">
        <v>359</v>
      </c>
    </row>
    <row r="90" spans="1:10">
      <c r="A90" s="60">
        <v>86</v>
      </c>
      <c r="B90" s="60" t="s">
        <v>336</v>
      </c>
      <c r="C90" s="60" t="s">
        <v>337</v>
      </c>
      <c r="F90" s="60" t="s">
        <v>338</v>
      </c>
      <c r="G90" s="60" t="s">
        <v>312</v>
      </c>
      <c r="H90" s="60" t="s">
        <v>394</v>
      </c>
      <c r="I90" s="60" t="s">
        <v>358</v>
      </c>
      <c r="J90" s="60" t="s">
        <v>359</v>
      </c>
    </row>
    <row r="91" spans="1:10">
      <c r="A91" s="60">
        <v>87</v>
      </c>
      <c r="B91" s="60" t="s">
        <v>339</v>
      </c>
      <c r="C91" s="60" t="s">
        <v>340</v>
      </c>
      <c r="F91" s="60" t="s">
        <v>341</v>
      </c>
      <c r="G91" s="60" t="s">
        <v>312</v>
      </c>
      <c r="H91" s="60" t="s">
        <v>394</v>
      </c>
      <c r="I91" s="60" t="s">
        <v>358</v>
      </c>
      <c r="J91" s="60" t="s">
        <v>359</v>
      </c>
    </row>
    <row r="92" spans="1:10">
      <c r="A92" s="60">
        <v>88</v>
      </c>
      <c r="B92" s="60" t="s">
        <v>342</v>
      </c>
      <c r="C92" s="60" t="s">
        <v>343</v>
      </c>
      <c r="F92" s="60" t="s">
        <v>344</v>
      </c>
      <c r="G92" s="60" t="s">
        <v>312</v>
      </c>
      <c r="H92" s="60" t="s">
        <v>394</v>
      </c>
      <c r="I92" s="60" t="s">
        <v>358</v>
      </c>
      <c r="J92" s="60" t="s">
        <v>359</v>
      </c>
    </row>
    <row r="93" spans="1:10">
      <c r="A93" s="60">
        <v>89</v>
      </c>
      <c r="B93" s="60" t="s">
        <v>345</v>
      </c>
      <c r="C93" s="60" t="s">
        <v>346</v>
      </c>
      <c r="F93" s="60" t="s">
        <v>347</v>
      </c>
      <c r="G93" s="60" t="s">
        <v>312</v>
      </c>
      <c r="H93" s="60" t="s">
        <v>394</v>
      </c>
      <c r="I93" s="60" t="s">
        <v>358</v>
      </c>
      <c r="J93" s="60" t="s">
        <v>359</v>
      </c>
    </row>
    <row r="94" spans="1:10" ht="18">
      <c r="A94" s="60">
        <v>90</v>
      </c>
      <c r="B94" s="60" t="s">
        <v>348</v>
      </c>
      <c r="C94" s="60" t="s">
        <v>626</v>
      </c>
      <c r="F94" s="60" t="s">
        <v>349</v>
      </c>
      <c r="G94" s="60" t="s">
        <v>312</v>
      </c>
      <c r="H94" s="60" t="s">
        <v>394</v>
      </c>
      <c r="I94" s="60" t="s">
        <v>358</v>
      </c>
      <c r="J94" s="60" t="s">
        <v>359</v>
      </c>
    </row>
    <row r="95" spans="1:10">
      <c r="A95" s="60">
        <v>91</v>
      </c>
      <c r="B95" s="60" t="s">
        <v>350</v>
      </c>
      <c r="C95" s="60" t="s">
        <v>351</v>
      </c>
      <c r="F95" s="60" t="s">
        <v>352</v>
      </c>
      <c r="G95" s="60" t="s">
        <v>312</v>
      </c>
      <c r="H95" s="60" t="s">
        <v>394</v>
      </c>
      <c r="I95" s="60" t="s">
        <v>358</v>
      </c>
      <c r="J95" s="60" t="s">
        <v>359</v>
      </c>
    </row>
    <row r="96" spans="1:10">
      <c r="A96" s="60">
        <v>92</v>
      </c>
      <c r="B96" s="60" t="s">
        <v>360</v>
      </c>
      <c r="C96" s="60" t="s">
        <v>361</v>
      </c>
      <c r="F96" s="60" t="s">
        <v>362</v>
      </c>
      <c r="G96" s="60" t="s">
        <v>312</v>
      </c>
      <c r="H96" s="60" t="s">
        <v>394</v>
      </c>
      <c r="I96" s="60" t="s">
        <v>358</v>
      </c>
      <c r="J96" s="60" t="s">
        <v>359</v>
      </c>
    </row>
    <row r="97" spans="1:10">
      <c r="A97" s="60">
        <v>93</v>
      </c>
      <c r="B97" s="60" t="s">
        <v>363</v>
      </c>
      <c r="C97" s="60" t="s">
        <v>364</v>
      </c>
      <c r="F97" s="60" t="s">
        <v>365</v>
      </c>
      <c r="G97" s="60" t="s">
        <v>312</v>
      </c>
      <c r="H97" s="60" t="s">
        <v>394</v>
      </c>
      <c r="I97" s="60" t="s">
        <v>358</v>
      </c>
      <c r="J97" s="60" t="s">
        <v>359</v>
      </c>
    </row>
    <row r="98" spans="1:10">
      <c r="A98" s="60">
        <v>94</v>
      </c>
      <c r="B98" s="60" t="s">
        <v>366</v>
      </c>
      <c r="C98" s="60" t="s">
        <v>367</v>
      </c>
      <c r="F98" s="60" t="s">
        <v>368</v>
      </c>
      <c r="G98" s="60" t="s">
        <v>312</v>
      </c>
      <c r="H98" s="60" t="s">
        <v>394</v>
      </c>
      <c r="I98" s="60" t="s">
        <v>358</v>
      </c>
      <c r="J98" s="60" t="s">
        <v>359</v>
      </c>
    </row>
    <row r="99" spans="1:10">
      <c r="A99" s="60">
        <v>95</v>
      </c>
      <c r="B99" s="60" t="s">
        <v>369</v>
      </c>
      <c r="C99" s="60" t="s">
        <v>370</v>
      </c>
      <c r="E99" s="60" t="s">
        <v>633</v>
      </c>
      <c r="F99" s="60" t="s">
        <v>632</v>
      </c>
      <c r="G99" s="60" t="s">
        <v>312</v>
      </c>
      <c r="H99" s="60" t="s">
        <v>394</v>
      </c>
      <c r="I99" s="60" t="s">
        <v>358</v>
      </c>
      <c r="J99" s="60" t="s">
        <v>359</v>
      </c>
    </row>
    <row r="100" spans="1:10">
      <c r="A100" s="60">
        <v>96</v>
      </c>
      <c r="B100" s="60" t="s">
        <v>371</v>
      </c>
      <c r="C100" s="60" t="s">
        <v>372</v>
      </c>
      <c r="E100" s="60" t="s">
        <v>631</v>
      </c>
      <c r="F100" s="60" t="s">
        <v>630</v>
      </c>
      <c r="G100" s="60" t="s">
        <v>312</v>
      </c>
      <c r="H100" s="60" t="s">
        <v>394</v>
      </c>
      <c r="I100" s="60" t="s">
        <v>358</v>
      </c>
      <c r="J100" s="60" t="s">
        <v>359</v>
      </c>
    </row>
    <row r="101" spans="1:10">
      <c r="A101" s="60">
        <v>97</v>
      </c>
      <c r="B101" s="60" t="s">
        <v>373</v>
      </c>
      <c r="C101" s="60" t="s">
        <v>374</v>
      </c>
      <c r="F101" s="60" t="s">
        <v>375</v>
      </c>
      <c r="G101" s="60" t="s">
        <v>312</v>
      </c>
      <c r="H101" s="60" t="s">
        <v>394</v>
      </c>
      <c r="I101" s="60" t="s">
        <v>358</v>
      </c>
      <c r="J101" s="60" t="s">
        <v>359</v>
      </c>
    </row>
    <row r="102" spans="1:10">
      <c r="A102" s="60">
        <v>98</v>
      </c>
      <c r="B102" s="60" t="s">
        <v>376</v>
      </c>
      <c r="C102" s="60" t="s">
        <v>377</v>
      </c>
      <c r="F102" s="60" t="s">
        <v>378</v>
      </c>
      <c r="G102" s="60" t="s">
        <v>312</v>
      </c>
      <c r="H102" s="60" t="s">
        <v>394</v>
      </c>
      <c r="I102" s="60" t="s">
        <v>358</v>
      </c>
      <c r="J102" s="60" t="s">
        <v>359</v>
      </c>
    </row>
    <row r="103" spans="1:10">
      <c r="A103" s="60">
        <v>99</v>
      </c>
      <c r="B103" s="60" t="s">
        <v>379</v>
      </c>
      <c r="C103" s="60" t="s">
        <v>380</v>
      </c>
      <c r="F103" s="60" t="s">
        <v>381</v>
      </c>
      <c r="G103" s="60" t="s">
        <v>312</v>
      </c>
      <c r="H103" s="60" t="s">
        <v>394</v>
      </c>
      <c r="I103" s="60" t="s">
        <v>358</v>
      </c>
      <c r="J103" s="60" t="s">
        <v>359</v>
      </c>
    </row>
    <row r="104" spans="1:10">
      <c r="A104" s="60">
        <v>100</v>
      </c>
      <c r="B104" s="60" t="s">
        <v>382</v>
      </c>
      <c r="C104" s="60" t="s">
        <v>383</v>
      </c>
      <c r="F104" s="60" t="s">
        <v>384</v>
      </c>
      <c r="G104" s="60" t="s">
        <v>312</v>
      </c>
      <c r="H104" s="60" t="s">
        <v>394</v>
      </c>
      <c r="I104" s="60" t="s">
        <v>358</v>
      </c>
      <c r="J104" s="60" t="s">
        <v>359</v>
      </c>
    </row>
    <row r="105" spans="1:10">
      <c r="A105" s="60">
        <v>101</v>
      </c>
      <c r="B105" s="60" t="s">
        <v>385</v>
      </c>
      <c r="C105" s="60" t="s">
        <v>386</v>
      </c>
      <c r="F105" s="60" t="s">
        <v>387</v>
      </c>
      <c r="G105" s="60" t="s">
        <v>312</v>
      </c>
      <c r="H105" s="60" t="s">
        <v>394</v>
      </c>
      <c r="I105" s="60" t="s">
        <v>358</v>
      </c>
      <c r="J105" s="60" t="s">
        <v>359</v>
      </c>
    </row>
    <row r="106" spans="1:10">
      <c r="A106" s="60">
        <v>102</v>
      </c>
      <c r="B106" s="60" t="s">
        <v>388</v>
      </c>
      <c r="C106" s="60" t="s">
        <v>389</v>
      </c>
      <c r="F106" s="60" t="s">
        <v>390</v>
      </c>
      <c r="G106" s="60" t="s">
        <v>312</v>
      </c>
      <c r="H106" s="60" t="s">
        <v>394</v>
      </c>
      <c r="I106" s="60" t="s">
        <v>358</v>
      </c>
      <c r="J106" s="60" t="s">
        <v>359</v>
      </c>
    </row>
    <row r="107" spans="1:10" ht="61.5" customHeight="1">
      <c r="A107" s="60">
        <v>103</v>
      </c>
      <c r="B107" s="60" t="s">
        <v>391</v>
      </c>
      <c r="C107" s="60" t="s">
        <v>392</v>
      </c>
      <c r="E107" s="60" t="s">
        <v>629</v>
      </c>
      <c r="F107" s="60" t="s">
        <v>628</v>
      </c>
      <c r="G107" s="60" t="s">
        <v>312</v>
      </c>
      <c r="H107" s="60" t="s">
        <v>394</v>
      </c>
      <c r="I107" s="60" t="s">
        <v>358</v>
      </c>
      <c r="J107" s="60" t="s">
        <v>359</v>
      </c>
    </row>
    <row r="108" spans="1:10">
      <c r="A108" s="60">
        <v>104</v>
      </c>
      <c r="B108" s="60" t="s">
        <v>396</v>
      </c>
      <c r="C108" s="60" t="s">
        <v>397</v>
      </c>
      <c r="E108" s="60" t="s">
        <v>398</v>
      </c>
      <c r="F108" s="60">
        <v>9816783885</v>
      </c>
      <c r="G108" s="60" t="s">
        <v>395</v>
      </c>
      <c r="H108" s="60" t="s">
        <v>556</v>
      </c>
      <c r="J108" s="60" t="s">
        <v>445</v>
      </c>
    </row>
    <row r="109" spans="1:10">
      <c r="A109" s="60">
        <v>105</v>
      </c>
      <c r="B109" s="60" t="s">
        <v>399</v>
      </c>
      <c r="C109" s="60" t="s">
        <v>400</v>
      </c>
      <c r="E109" s="60" t="s">
        <v>401</v>
      </c>
      <c r="F109" s="60">
        <v>9418484275</v>
      </c>
      <c r="G109" s="60" t="s">
        <v>395</v>
      </c>
      <c r="H109" s="60" t="s">
        <v>556</v>
      </c>
      <c r="J109" s="60" t="s">
        <v>445</v>
      </c>
    </row>
    <row r="110" spans="1:10">
      <c r="A110" s="60">
        <v>106</v>
      </c>
      <c r="B110" s="60" t="s">
        <v>402</v>
      </c>
      <c r="C110" s="60" t="s">
        <v>403</v>
      </c>
      <c r="E110" s="60" t="s">
        <v>404</v>
      </c>
      <c r="F110" s="60">
        <v>9418633744</v>
      </c>
      <c r="G110" s="60" t="s">
        <v>395</v>
      </c>
      <c r="H110" s="60" t="s">
        <v>556</v>
      </c>
      <c r="J110" s="60" t="s">
        <v>445</v>
      </c>
    </row>
    <row r="111" spans="1:10">
      <c r="A111" s="60">
        <v>107</v>
      </c>
      <c r="B111" s="60" t="s">
        <v>405</v>
      </c>
      <c r="C111" s="60" t="s">
        <v>406</v>
      </c>
      <c r="E111" s="60" t="s">
        <v>407</v>
      </c>
      <c r="F111" s="60">
        <v>9418606585</v>
      </c>
      <c r="G111" s="60" t="s">
        <v>395</v>
      </c>
      <c r="H111" s="60" t="s">
        <v>556</v>
      </c>
      <c r="J111" s="60" t="s">
        <v>445</v>
      </c>
    </row>
    <row r="112" spans="1:10" ht="111" customHeight="1">
      <c r="A112" s="60">
        <v>108</v>
      </c>
      <c r="B112" s="60" t="s">
        <v>408</v>
      </c>
      <c r="C112" s="60" t="s">
        <v>409</v>
      </c>
      <c r="F112" s="60">
        <v>9418066437</v>
      </c>
      <c r="G112" s="60" t="s">
        <v>395</v>
      </c>
      <c r="H112" s="60" t="s">
        <v>556</v>
      </c>
      <c r="J112" s="60" t="s">
        <v>445</v>
      </c>
    </row>
    <row r="113" spans="1:10" ht="71.25" customHeight="1">
      <c r="A113" s="60">
        <v>109</v>
      </c>
      <c r="B113" s="60" t="s">
        <v>410</v>
      </c>
      <c r="C113" s="60" t="s">
        <v>411</v>
      </c>
      <c r="E113" s="60" t="s">
        <v>412</v>
      </c>
      <c r="F113" s="60">
        <v>9418105577</v>
      </c>
      <c r="G113" s="60" t="s">
        <v>395</v>
      </c>
      <c r="H113" s="60" t="s">
        <v>556</v>
      </c>
      <c r="J113" s="60" t="s">
        <v>445</v>
      </c>
    </row>
    <row r="114" spans="1:10" ht="60.75" customHeight="1">
      <c r="A114" s="60">
        <v>110</v>
      </c>
      <c r="B114" s="60" t="s">
        <v>413</v>
      </c>
      <c r="C114" s="60" t="s">
        <v>414</v>
      </c>
      <c r="E114" s="60" t="s">
        <v>415</v>
      </c>
      <c r="F114" s="60">
        <v>9459946308</v>
      </c>
      <c r="G114" s="60" t="s">
        <v>395</v>
      </c>
      <c r="H114" s="60" t="s">
        <v>556</v>
      </c>
      <c r="J114" s="60" t="s">
        <v>445</v>
      </c>
    </row>
    <row r="115" spans="1:10" ht="117" customHeight="1">
      <c r="A115" s="60">
        <v>111</v>
      </c>
      <c r="B115" s="60" t="s">
        <v>416</v>
      </c>
      <c r="C115" s="60" t="s">
        <v>417</v>
      </c>
      <c r="E115" s="60" t="s">
        <v>418</v>
      </c>
      <c r="F115" s="60">
        <v>9817555860</v>
      </c>
      <c r="G115" s="60" t="s">
        <v>395</v>
      </c>
      <c r="H115" s="60" t="s">
        <v>556</v>
      </c>
      <c r="J115" s="60" t="s">
        <v>445</v>
      </c>
    </row>
    <row r="116" spans="1:10" ht="114.75" customHeight="1">
      <c r="A116" s="60">
        <v>112</v>
      </c>
      <c r="B116" s="60" t="s">
        <v>431</v>
      </c>
      <c r="C116" s="60" t="s">
        <v>419</v>
      </c>
      <c r="F116" s="60">
        <v>9459835252</v>
      </c>
      <c r="G116" s="60" t="s">
        <v>395</v>
      </c>
      <c r="H116" s="60" t="s">
        <v>556</v>
      </c>
      <c r="J116" s="60" t="s">
        <v>445</v>
      </c>
    </row>
    <row r="117" spans="1:10">
      <c r="A117" s="60">
        <v>113</v>
      </c>
      <c r="B117" s="60" t="s">
        <v>420</v>
      </c>
      <c r="C117" s="60" t="s">
        <v>421</v>
      </c>
      <c r="F117" s="60">
        <v>9816171094</v>
      </c>
      <c r="G117" s="60" t="s">
        <v>395</v>
      </c>
      <c r="H117" s="60" t="s">
        <v>556</v>
      </c>
      <c r="J117" s="60" t="s">
        <v>445</v>
      </c>
    </row>
    <row r="118" spans="1:10">
      <c r="A118" s="60">
        <v>114</v>
      </c>
      <c r="B118" s="60" t="s">
        <v>422</v>
      </c>
      <c r="C118" s="60" t="s">
        <v>421</v>
      </c>
      <c r="F118" s="60">
        <v>9805088417</v>
      </c>
      <c r="G118" s="60" t="s">
        <v>395</v>
      </c>
      <c r="H118" s="60" t="s">
        <v>556</v>
      </c>
      <c r="J118" s="60" t="s">
        <v>445</v>
      </c>
    </row>
    <row r="119" spans="1:10" ht="114" customHeight="1">
      <c r="A119" s="60">
        <v>115</v>
      </c>
      <c r="B119" s="60" t="s">
        <v>423</v>
      </c>
      <c r="C119" s="60" t="s">
        <v>421</v>
      </c>
      <c r="F119" s="60">
        <v>9418760202</v>
      </c>
      <c r="G119" s="60" t="s">
        <v>395</v>
      </c>
      <c r="H119" s="60" t="s">
        <v>556</v>
      </c>
      <c r="J119" s="60" t="s">
        <v>445</v>
      </c>
    </row>
    <row r="120" spans="1:10">
      <c r="A120" s="60">
        <v>116</v>
      </c>
      <c r="B120" s="60" t="s">
        <v>424</v>
      </c>
      <c r="C120" s="60" t="s">
        <v>425</v>
      </c>
      <c r="F120" s="60">
        <v>9418323995</v>
      </c>
      <c r="G120" s="60" t="s">
        <v>395</v>
      </c>
      <c r="H120" s="60" t="s">
        <v>556</v>
      </c>
      <c r="J120" s="60" t="s">
        <v>445</v>
      </c>
    </row>
    <row r="121" spans="1:10">
      <c r="A121" s="60">
        <v>117</v>
      </c>
      <c r="B121" s="60" t="s">
        <v>426</v>
      </c>
      <c r="C121" s="60" t="s">
        <v>427</v>
      </c>
      <c r="F121" s="60">
        <v>9418323995</v>
      </c>
      <c r="G121" s="60" t="s">
        <v>395</v>
      </c>
      <c r="H121" s="60" t="s">
        <v>556</v>
      </c>
      <c r="J121" s="60" t="s">
        <v>445</v>
      </c>
    </row>
    <row r="122" spans="1:10" ht="18">
      <c r="A122" s="60">
        <v>118</v>
      </c>
      <c r="B122" s="60" t="s">
        <v>428</v>
      </c>
      <c r="C122" s="60" t="s">
        <v>627</v>
      </c>
      <c r="F122" s="60">
        <v>9418316888</v>
      </c>
      <c r="G122" s="60" t="s">
        <v>395</v>
      </c>
      <c r="H122" s="60" t="s">
        <v>556</v>
      </c>
      <c r="J122" s="60" t="s">
        <v>445</v>
      </c>
    </row>
    <row r="123" spans="1:10" ht="18">
      <c r="A123" s="60">
        <v>119</v>
      </c>
      <c r="B123" s="60" t="s">
        <v>429</v>
      </c>
      <c r="C123" s="60" t="s">
        <v>627</v>
      </c>
      <c r="F123" s="60">
        <v>9882635610</v>
      </c>
      <c r="G123" s="60" t="s">
        <v>395</v>
      </c>
      <c r="H123" s="60" t="s">
        <v>556</v>
      </c>
      <c r="J123" s="60" t="s">
        <v>445</v>
      </c>
    </row>
    <row r="124" spans="1:10" ht="18">
      <c r="A124" s="60">
        <v>120</v>
      </c>
      <c r="B124" s="60" t="s">
        <v>430</v>
      </c>
      <c r="C124" s="60" t="s">
        <v>627</v>
      </c>
      <c r="F124" s="60">
        <v>8263910778</v>
      </c>
      <c r="G124" s="60" t="s">
        <v>395</v>
      </c>
      <c r="H124" s="60" t="s">
        <v>556</v>
      </c>
      <c r="J124" s="60" t="s">
        <v>445</v>
      </c>
    </row>
    <row r="125" spans="1:10">
      <c r="A125" s="60">
        <v>121</v>
      </c>
      <c r="B125" s="60" t="s">
        <v>432</v>
      </c>
      <c r="C125" s="60" t="s">
        <v>433</v>
      </c>
      <c r="F125" s="60">
        <v>9817905511</v>
      </c>
      <c r="G125" s="60" t="s">
        <v>395</v>
      </c>
      <c r="H125" s="60" t="s">
        <v>556</v>
      </c>
      <c r="J125" s="60" t="s">
        <v>445</v>
      </c>
    </row>
    <row r="126" spans="1:10">
      <c r="A126" s="60">
        <v>122</v>
      </c>
      <c r="B126" s="60" t="s">
        <v>434</v>
      </c>
      <c r="C126" s="60" t="s">
        <v>435</v>
      </c>
      <c r="E126" s="60" t="s">
        <v>436</v>
      </c>
      <c r="F126" s="60">
        <v>9459034592</v>
      </c>
      <c r="G126" s="60" t="s">
        <v>395</v>
      </c>
      <c r="H126" s="60" t="s">
        <v>556</v>
      </c>
      <c r="J126" s="60" t="s">
        <v>445</v>
      </c>
    </row>
    <row r="127" spans="1:10" ht="117" customHeight="1">
      <c r="A127" s="60">
        <v>123</v>
      </c>
      <c r="B127" s="60" t="s">
        <v>437</v>
      </c>
      <c r="C127" s="60" t="s">
        <v>438</v>
      </c>
      <c r="E127" s="60" t="s">
        <v>439</v>
      </c>
      <c r="F127" s="60">
        <v>8894851111</v>
      </c>
      <c r="G127" s="60" t="s">
        <v>395</v>
      </c>
      <c r="H127" s="60" t="s">
        <v>556</v>
      </c>
      <c r="J127" s="60" t="s">
        <v>445</v>
      </c>
    </row>
    <row r="128" spans="1:10">
      <c r="A128" s="60">
        <v>124</v>
      </c>
      <c r="B128" s="60" t="s">
        <v>440</v>
      </c>
      <c r="C128" s="60" t="s">
        <v>441</v>
      </c>
      <c r="F128" s="60">
        <v>9816589993</v>
      </c>
      <c r="G128" s="60" t="s">
        <v>395</v>
      </c>
      <c r="H128" s="60" t="s">
        <v>556</v>
      </c>
      <c r="J128" s="60" t="s">
        <v>445</v>
      </c>
    </row>
    <row r="129" spans="1:10" ht="111.75" customHeight="1">
      <c r="A129" s="60">
        <v>125</v>
      </c>
      <c r="B129" s="60" t="s">
        <v>442</v>
      </c>
      <c r="C129" s="60" t="s">
        <v>443</v>
      </c>
      <c r="E129" s="60" t="s">
        <v>444</v>
      </c>
      <c r="F129" s="60">
        <v>9418903501</v>
      </c>
      <c r="G129" s="60" t="s">
        <v>395</v>
      </c>
      <c r="H129" s="60" t="s">
        <v>556</v>
      </c>
      <c r="J129" s="60" t="s">
        <v>445</v>
      </c>
    </row>
    <row r="130" spans="1:10">
      <c r="A130" s="60">
        <v>126</v>
      </c>
      <c r="B130" s="60" t="s">
        <v>448</v>
      </c>
      <c r="F130" s="60" t="s">
        <v>449</v>
      </c>
      <c r="G130" s="60" t="s">
        <v>446</v>
      </c>
      <c r="H130" s="60" t="s">
        <v>555</v>
      </c>
      <c r="J130" s="60" t="s">
        <v>447</v>
      </c>
    </row>
    <row r="131" spans="1:10" ht="144.75" customHeight="1">
      <c r="A131" s="60">
        <v>127</v>
      </c>
      <c r="B131" s="60" t="s">
        <v>450</v>
      </c>
      <c r="F131" s="60" t="s">
        <v>451</v>
      </c>
      <c r="G131" s="60" t="s">
        <v>446</v>
      </c>
      <c r="H131" s="60" t="s">
        <v>555</v>
      </c>
      <c r="J131" s="60" t="s">
        <v>447</v>
      </c>
    </row>
    <row r="132" spans="1:10" ht="135.75" customHeight="1">
      <c r="A132" s="60">
        <v>128</v>
      </c>
      <c r="B132" s="60" t="s">
        <v>452</v>
      </c>
      <c r="C132" s="60" t="s">
        <v>453</v>
      </c>
      <c r="F132" s="60" t="s">
        <v>454</v>
      </c>
      <c r="G132" s="60" t="s">
        <v>446</v>
      </c>
      <c r="H132" s="60" t="s">
        <v>555</v>
      </c>
      <c r="J132" s="60" t="s">
        <v>447</v>
      </c>
    </row>
    <row r="133" spans="1:10" ht="129.75" customHeight="1">
      <c r="A133" s="60">
        <v>129</v>
      </c>
      <c r="B133" s="60" t="s">
        <v>455</v>
      </c>
      <c r="C133" s="60" t="s">
        <v>456</v>
      </c>
      <c r="F133" s="60" t="s">
        <v>457</v>
      </c>
      <c r="G133" s="60" t="s">
        <v>446</v>
      </c>
      <c r="H133" s="60" t="s">
        <v>555</v>
      </c>
      <c r="J133" s="60" t="s">
        <v>447</v>
      </c>
    </row>
    <row r="134" spans="1:10">
      <c r="A134" s="60">
        <v>130</v>
      </c>
      <c r="B134" s="60" t="s">
        <v>458</v>
      </c>
      <c r="C134" s="60" t="s">
        <v>738</v>
      </c>
      <c r="F134" s="60" t="s">
        <v>459</v>
      </c>
      <c r="G134" s="60" t="s">
        <v>446</v>
      </c>
      <c r="H134" s="60" t="s">
        <v>555</v>
      </c>
      <c r="J134" s="60" t="s">
        <v>447</v>
      </c>
    </row>
    <row r="135" spans="1:10">
      <c r="A135" s="60">
        <v>131</v>
      </c>
      <c r="B135" s="60" t="s">
        <v>460</v>
      </c>
      <c r="C135" s="60" t="s">
        <v>461</v>
      </c>
      <c r="F135" s="60" t="s">
        <v>462</v>
      </c>
      <c r="G135" s="60" t="s">
        <v>446</v>
      </c>
      <c r="H135" s="60" t="s">
        <v>555</v>
      </c>
      <c r="J135" s="60" t="s">
        <v>447</v>
      </c>
    </row>
    <row r="136" spans="1:10">
      <c r="A136" s="60">
        <v>132</v>
      </c>
      <c r="B136" s="60" t="s">
        <v>463</v>
      </c>
      <c r="C136" s="60" t="s">
        <v>461</v>
      </c>
      <c r="F136" s="60" t="s">
        <v>464</v>
      </c>
      <c r="G136" s="60" t="s">
        <v>446</v>
      </c>
      <c r="H136" s="60" t="s">
        <v>555</v>
      </c>
      <c r="J136" s="60" t="s">
        <v>447</v>
      </c>
    </row>
    <row r="137" spans="1:10">
      <c r="A137" s="60">
        <v>133</v>
      </c>
      <c r="B137" s="60" t="s">
        <v>465</v>
      </c>
      <c r="C137" s="60" t="s">
        <v>466</v>
      </c>
      <c r="F137" s="60" t="s">
        <v>467</v>
      </c>
      <c r="G137" s="60" t="s">
        <v>446</v>
      </c>
      <c r="H137" s="60" t="s">
        <v>555</v>
      </c>
      <c r="J137" s="60" t="s">
        <v>447</v>
      </c>
    </row>
    <row r="138" spans="1:10">
      <c r="A138" s="60">
        <v>134</v>
      </c>
      <c r="B138" s="60" t="s">
        <v>468</v>
      </c>
      <c r="C138" s="60" t="s">
        <v>469</v>
      </c>
      <c r="F138" s="60" t="s">
        <v>470</v>
      </c>
      <c r="G138" s="60" t="s">
        <v>446</v>
      </c>
      <c r="H138" s="60" t="s">
        <v>555</v>
      </c>
      <c r="J138" s="60" t="s">
        <v>447</v>
      </c>
    </row>
    <row r="139" spans="1:10">
      <c r="A139" s="60">
        <v>135</v>
      </c>
      <c r="B139" s="60" t="s">
        <v>471</v>
      </c>
      <c r="C139" s="60" t="s">
        <v>461</v>
      </c>
      <c r="F139" s="60" t="s">
        <v>472</v>
      </c>
      <c r="G139" s="60" t="s">
        <v>446</v>
      </c>
      <c r="H139" s="60" t="s">
        <v>555</v>
      </c>
      <c r="J139" s="60" t="s">
        <v>447</v>
      </c>
    </row>
    <row r="140" spans="1:10">
      <c r="A140" s="60">
        <v>136</v>
      </c>
      <c r="B140" s="60" t="s">
        <v>473</v>
      </c>
      <c r="C140" s="60" t="s">
        <v>461</v>
      </c>
      <c r="F140" s="60" t="s">
        <v>474</v>
      </c>
      <c r="G140" s="60" t="s">
        <v>446</v>
      </c>
      <c r="H140" s="60" t="s">
        <v>555</v>
      </c>
      <c r="J140" s="60" t="s">
        <v>447</v>
      </c>
    </row>
    <row r="141" spans="1:10">
      <c r="A141" s="60">
        <v>137</v>
      </c>
      <c r="B141" s="60" t="s">
        <v>475</v>
      </c>
      <c r="C141" s="60" t="s">
        <v>476</v>
      </c>
      <c r="F141" s="60" t="s">
        <v>477</v>
      </c>
      <c r="G141" s="60" t="s">
        <v>446</v>
      </c>
      <c r="H141" s="60" t="s">
        <v>555</v>
      </c>
      <c r="J141" s="60" t="s">
        <v>447</v>
      </c>
    </row>
    <row r="142" spans="1:10">
      <c r="A142" s="60">
        <v>138</v>
      </c>
      <c r="B142" s="60" t="s">
        <v>478</v>
      </c>
      <c r="C142" s="60" t="s">
        <v>479</v>
      </c>
      <c r="F142" s="60" t="s">
        <v>480</v>
      </c>
      <c r="G142" s="60" t="s">
        <v>446</v>
      </c>
      <c r="H142" s="60" t="s">
        <v>555</v>
      </c>
      <c r="J142" s="60" t="s">
        <v>447</v>
      </c>
    </row>
    <row r="143" spans="1:10">
      <c r="A143" s="60">
        <v>139</v>
      </c>
      <c r="B143" s="60" t="s">
        <v>481</v>
      </c>
      <c r="C143" s="60" t="s">
        <v>482</v>
      </c>
      <c r="F143" s="60" t="s">
        <v>483</v>
      </c>
      <c r="G143" s="60" t="s">
        <v>446</v>
      </c>
      <c r="H143" s="60" t="s">
        <v>555</v>
      </c>
      <c r="J143" s="60" t="s">
        <v>447</v>
      </c>
    </row>
    <row r="144" spans="1:10">
      <c r="A144" s="60">
        <v>140</v>
      </c>
      <c r="B144" s="60" t="s">
        <v>484</v>
      </c>
      <c r="C144" s="60" t="s">
        <v>461</v>
      </c>
      <c r="F144" s="60" t="s">
        <v>485</v>
      </c>
      <c r="G144" s="60" t="s">
        <v>446</v>
      </c>
      <c r="H144" s="60" t="s">
        <v>555</v>
      </c>
      <c r="J144" s="60" t="s">
        <v>447</v>
      </c>
    </row>
    <row r="145" spans="1:10">
      <c r="A145" s="60">
        <v>141</v>
      </c>
      <c r="B145" s="60" t="s">
        <v>486</v>
      </c>
      <c r="C145" s="60" t="s">
        <v>461</v>
      </c>
      <c r="F145" s="60" t="s">
        <v>487</v>
      </c>
      <c r="G145" s="60" t="s">
        <v>446</v>
      </c>
      <c r="H145" s="60" t="s">
        <v>555</v>
      </c>
      <c r="J145" s="60" t="s">
        <v>447</v>
      </c>
    </row>
    <row r="146" spans="1:10">
      <c r="A146" s="60">
        <v>142</v>
      </c>
      <c r="B146" s="60" t="s">
        <v>488</v>
      </c>
      <c r="C146" s="60" t="s">
        <v>489</v>
      </c>
      <c r="F146" s="60" t="s">
        <v>490</v>
      </c>
      <c r="G146" s="60" t="s">
        <v>446</v>
      </c>
      <c r="H146" s="60" t="s">
        <v>555</v>
      </c>
      <c r="J146" s="60" t="s">
        <v>447</v>
      </c>
    </row>
    <row r="147" spans="1:10">
      <c r="A147" s="60">
        <v>143</v>
      </c>
      <c r="B147" s="60" t="s">
        <v>491</v>
      </c>
      <c r="C147" s="60" t="s">
        <v>461</v>
      </c>
      <c r="F147" s="60" t="s">
        <v>492</v>
      </c>
      <c r="G147" s="60" t="s">
        <v>446</v>
      </c>
      <c r="H147" s="60" t="s">
        <v>555</v>
      </c>
      <c r="J147" s="60" t="s">
        <v>447</v>
      </c>
    </row>
    <row r="148" spans="1:10">
      <c r="A148" s="60">
        <v>144</v>
      </c>
      <c r="B148" s="60" t="s">
        <v>493</v>
      </c>
      <c r="C148" s="60" t="s">
        <v>739</v>
      </c>
      <c r="F148" s="60" t="s">
        <v>494</v>
      </c>
      <c r="G148" s="60" t="s">
        <v>446</v>
      </c>
      <c r="H148" s="60" t="s">
        <v>555</v>
      </c>
      <c r="J148" s="60" t="s">
        <v>447</v>
      </c>
    </row>
    <row r="149" spans="1:10">
      <c r="A149" s="60">
        <v>145</v>
      </c>
      <c r="B149" s="60" t="s">
        <v>495</v>
      </c>
      <c r="C149" s="60" t="s">
        <v>740</v>
      </c>
      <c r="F149" s="60" t="s">
        <v>496</v>
      </c>
      <c r="G149" s="60" t="s">
        <v>446</v>
      </c>
      <c r="H149" s="60" t="s">
        <v>555</v>
      </c>
      <c r="J149" s="60" t="s">
        <v>447</v>
      </c>
    </row>
    <row r="150" spans="1:10">
      <c r="A150" s="60">
        <v>146</v>
      </c>
      <c r="B150" s="60" t="s">
        <v>497</v>
      </c>
      <c r="F150" s="60" t="s">
        <v>498</v>
      </c>
      <c r="G150" s="60" t="s">
        <v>446</v>
      </c>
      <c r="H150" s="60" t="s">
        <v>555</v>
      </c>
      <c r="J150" s="60" t="s">
        <v>447</v>
      </c>
    </row>
    <row r="151" spans="1:10">
      <c r="A151" s="60">
        <v>147</v>
      </c>
      <c r="B151" s="60" t="s">
        <v>499</v>
      </c>
      <c r="F151" s="60" t="s">
        <v>500</v>
      </c>
      <c r="G151" s="60" t="s">
        <v>446</v>
      </c>
      <c r="H151" s="60" t="s">
        <v>555</v>
      </c>
      <c r="J151" s="60" t="s">
        <v>447</v>
      </c>
    </row>
    <row r="152" spans="1:10">
      <c r="A152" s="60">
        <v>148</v>
      </c>
      <c r="B152" s="60" t="s">
        <v>501</v>
      </c>
      <c r="F152" s="60" t="s">
        <v>502</v>
      </c>
      <c r="G152" s="60" t="s">
        <v>446</v>
      </c>
      <c r="H152" s="60" t="s">
        <v>555</v>
      </c>
      <c r="J152" s="60" t="s">
        <v>447</v>
      </c>
    </row>
    <row r="153" spans="1:10">
      <c r="A153" s="60">
        <v>149</v>
      </c>
      <c r="B153" s="60" t="s">
        <v>503</v>
      </c>
      <c r="F153" s="60" t="s">
        <v>504</v>
      </c>
      <c r="G153" s="60" t="s">
        <v>446</v>
      </c>
      <c r="H153" s="60" t="s">
        <v>555</v>
      </c>
      <c r="J153" s="60" t="s">
        <v>447</v>
      </c>
    </row>
    <row r="154" spans="1:10">
      <c r="A154" s="60">
        <v>150</v>
      </c>
      <c r="B154" s="60" t="s">
        <v>505</v>
      </c>
      <c r="F154" s="60" t="s">
        <v>506</v>
      </c>
      <c r="G154" s="60" t="s">
        <v>446</v>
      </c>
      <c r="H154" s="60" t="s">
        <v>555</v>
      </c>
      <c r="J154" s="60" t="s">
        <v>447</v>
      </c>
    </row>
    <row r="155" spans="1:10">
      <c r="A155" s="60">
        <v>151</v>
      </c>
      <c r="B155" s="60" t="s">
        <v>507</v>
      </c>
      <c r="F155" s="60" t="s">
        <v>508</v>
      </c>
      <c r="G155" s="60" t="s">
        <v>446</v>
      </c>
      <c r="H155" s="60" t="s">
        <v>555</v>
      </c>
      <c r="J155" s="60" t="s">
        <v>447</v>
      </c>
    </row>
    <row r="156" spans="1:10">
      <c r="A156" s="60">
        <v>152</v>
      </c>
      <c r="B156" s="60" t="s">
        <v>450</v>
      </c>
      <c r="C156" s="60" t="s">
        <v>509</v>
      </c>
      <c r="F156" s="60" t="s">
        <v>451</v>
      </c>
      <c r="G156" s="60" t="s">
        <v>446</v>
      </c>
      <c r="H156" s="60" t="s">
        <v>555</v>
      </c>
      <c r="J156" s="60" t="s">
        <v>447</v>
      </c>
    </row>
    <row r="157" spans="1:10">
      <c r="A157" s="60">
        <v>153</v>
      </c>
      <c r="B157" s="60" t="s">
        <v>510</v>
      </c>
      <c r="C157" s="60" t="s">
        <v>511</v>
      </c>
      <c r="F157" s="60" t="s">
        <v>512</v>
      </c>
      <c r="G157" s="60" t="s">
        <v>446</v>
      </c>
      <c r="H157" s="60" t="s">
        <v>555</v>
      </c>
      <c r="J157" s="60" t="s">
        <v>447</v>
      </c>
    </row>
    <row r="158" spans="1:10">
      <c r="A158" s="60">
        <v>154</v>
      </c>
      <c r="B158" s="60" t="s">
        <v>513</v>
      </c>
      <c r="F158" s="60" t="s">
        <v>514</v>
      </c>
      <c r="G158" s="60" t="s">
        <v>446</v>
      </c>
      <c r="H158" s="60" t="s">
        <v>555</v>
      </c>
      <c r="J158" s="60" t="s">
        <v>447</v>
      </c>
    </row>
    <row r="159" spans="1:10">
      <c r="A159" s="60">
        <v>155</v>
      </c>
      <c r="B159" s="60" t="s">
        <v>515</v>
      </c>
      <c r="F159" s="60" t="s">
        <v>516</v>
      </c>
      <c r="G159" s="60" t="s">
        <v>446</v>
      </c>
      <c r="H159" s="60" t="s">
        <v>555</v>
      </c>
      <c r="J159" s="60" t="s">
        <v>447</v>
      </c>
    </row>
    <row r="160" spans="1:10">
      <c r="A160" s="60">
        <v>156</v>
      </c>
      <c r="B160" s="60" t="s">
        <v>517</v>
      </c>
      <c r="F160" s="60" t="s">
        <v>518</v>
      </c>
      <c r="G160" s="60" t="s">
        <v>446</v>
      </c>
      <c r="H160" s="60" t="s">
        <v>555</v>
      </c>
      <c r="J160" s="60" t="s">
        <v>447</v>
      </c>
    </row>
    <row r="161" spans="1:10">
      <c r="A161" s="60">
        <v>157</v>
      </c>
      <c r="B161" s="60" t="s">
        <v>519</v>
      </c>
      <c r="F161" s="60" t="s">
        <v>520</v>
      </c>
      <c r="G161" s="60" t="s">
        <v>446</v>
      </c>
      <c r="H161" s="60" t="s">
        <v>555</v>
      </c>
      <c r="J161" s="60" t="s">
        <v>447</v>
      </c>
    </row>
    <row r="162" spans="1:10">
      <c r="A162" s="60">
        <v>158</v>
      </c>
      <c r="B162" s="60" t="s">
        <v>521</v>
      </c>
      <c r="C162" s="60" t="s">
        <v>741</v>
      </c>
      <c r="F162" s="60" t="s">
        <v>522</v>
      </c>
      <c r="G162" s="60" t="s">
        <v>446</v>
      </c>
      <c r="H162" s="60" t="s">
        <v>555</v>
      </c>
      <c r="J162" s="60" t="s">
        <v>447</v>
      </c>
    </row>
    <row r="163" spans="1:10">
      <c r="A163" s="60">
        <v>159</v>
      </c>
      <c r="B163" s="60" t="s">
        <v>523</v>
      </c>
      <c r="C163" s="60" t="s">
        <v>524</v>
      </c>
      <c r="F163" s="60" t="s">
        <v>525</v>
      </c>
      <c r="G163" s="60" t="s">
        <v>446</v>
      </c>
      <c r="H163" s="60" t="s">
        <v>555</v>
      </c>
      <c r="J163" s="60" t="s">
        <v>447</v>
      </c>
    </row>
    <row r="164" spans="1:10">
      <c r="A164" s="60">
        <v>160</v>
      </c>
      <c r="B164" s="60" t="s">
        <v>526</v>
      </c>
      <c r="C164" s="60" t="s">
        <v>524</v>
      </c>
      <c r="F164" s="60" t="s">
        <v>527</v>
      </c>
      <c r="G164" s="60" t="s">
        <v>446</v>
      </c>
      <c r="H164" s="60" t="s">
        <v>555</v>
      </c>
      <c r="J164" s="60" t="s">
        <v>447</v>
      </c>
    </row>
    <row r="165" spans="1:10">
      <c r="A165" s="60">
        <v>161</v>
      </c>
      <c r="B165" s="60" t="s">
        <v>528</v>
      </c>
      <c r="C165" s="60" t="s">
        <v>749</v>
      </c>
      <c r="F165" s="60" t="s">
        <v>529</v>
      </c>
      <c r="G165" s="60" t="s">
        <v>446</v>
      </c>
      <c r="H165" s="60" t="s">
        <v>555</v>
      </c>
      <c r="J165" s="60" t="s">
        <v>447</v>
      </c>
    </row>
    <row r="166" spans="1:10">
      <c r="A166" s="60">
        <v>162</v>
      </c>
      <c r="B166" s="60" t="s">
        <v>530</v>
      </c>
      <c r="F166" s="60" t="s">
        <v>531</v>
      </c>
      <c r="G166" s="60" t="s">
        <v>446</v>
      </c>
      <c r="H166" s="60" t="s">
        <v>555</v>
      </c>
      <c r="J166" s="60" t="s">
        <v>447</v>
      </c>
    </row>
    <row r="167" spans="1:10">
      <c r="A167" s="60">
        <v>163</v>
      </c>
      <c r="B167" s="60" t="s">
        <v>532</v>
      </c>
      <c r="F167" s="60" t="s">
        <v>533</v>
      </c>
      <c r="G167" s="60" t="s">
        <v>446</v>
      </c>
      <c r="H167" s="60" t="s">
        <v>555</v>
      </c>
      <c r="J167" s="60" t="s">
        <v>447</v>
      </c>
    </row>
    <row r="168" spans="1:10">
      <c r="A168" s="60">
        <v>164</v>
      </c>
      <c r="B168" s="60" t="s">
        <v>534</v>
      </c>
      <c r="C168" s="60" t="s">
        <v>750</v>
      </c>
      <c r="F168" s="60" t="s">
        <v>535</v>
      </c>
      <c r="G168" s="60" t="s">
        <v>446</v>
      </c>
      <c r="H168" s="60" t="s">
        <v>555</v>
      </c>
      <c r="J168" s="60" t="s">
        <v>447</v>
      </c>
    </row>
    <row r="169" spans="1:10">
      <c r="A169" s="60">
        <v>165</v>
      </c>
      <c r="B169" s="60" t="s">
        <v>536</v>
      </c>
      <c r="C169" s="60" t="s">
        <v>750</v>
      </c>
      <c r="F169" s="60" t="s">
        <v>537</v>
      </c>
      <c r="G169" s="60" t="s">
        <v>446</v>
      </c>
      <c r="H169" s="60" t="s">
        <v>555</v>
      </c>
      <c r="J169" s="60" t="s">
        <v>447</v>
      </c>
    </row>
    <row r="170" spans="1:10">
      <c r="A170" s="60">
        <v>166</v>
      </c>
      <c r="B170" s="60" t="s">
        <v>538</v>
      </c>
      <c r="C170" s="60" t="s">
        <v>749</v>
      </c>
      <c r="F170" s="60" t="s">
        <v>539</v>
      </c>
      <c r="G170" s="60" t="s">
        <v>446</v>
      </c>
      <c r="H170" s="60" t="s">
        <v>555</v>
      </c>
      <c r="J170" s="60" t="s">
        <v>447</v>
      </c>
    </row>
    <row r="171" spans="1:10">
      <c r="A171" s="60">
        <v>167</v>
      </c>
      <c r="B171" s="60" t="s">
        <v>540</v>
      </c>
      <c r="C171" s="60" t="s">
        <v>749</v>
      </c>
      <c r="F171" s="60" t="s">
        <v>541</v>
      </c>
      <c r="G171" s="60" t="s">
        <v>446</v>
      </c>
      <c r="H171" s="60" t="s">
        <v>555</v>
      </c>
      <c r="J171" s="60" t="s">
        <v>447</v>
      </c>
    </row>
    <row r="172" spans="1:10">
      <c r="A172" s="60">
        <v>168</v>
      </c>
      <c r="B172" s="60" t="s">
        <v>542</v>
      </c>
      <c r="F172" s="60" t="s">
        <v>543</v>
      </c>
      <c r="G172" s="60" t="s">
        <v>446</v>
      </c>
      <c r="H172" s="60" t="s">
        <v>555</v>
      </c>
      <c r="J172" s="60" t="s">
        <v>447</v>
      </c>
    </row>
    <row r="173" spans="1:10">
      <c r="A173" s="60">
        <v>169</v>
      </c>
      <c r="B173" s="60" t="s">
        <v>544</v>
      </c>
      <c r="F173" s="60" t="s">
        <v>545</v>
      </c>
      <c r="G173" s="60" t="s">
        <v>446</v>
      </c>
      <c r="H173" s="60" t="s">
        <v>555</v>
      </c>
      <c r="J173" s="60" t="s">
        <v>447</v>
      </c>
    </row>
    <row r="174" spans="1:10">
      <c r="A174" s="60">
        <v>170</v>
      </c>
      <c r="B174" s="60" t="s">
        <v>546</v>
      </c>
      <c r="F174" s="60" t="s">
        <v>547</v>
      </c>
      <c r="G174" s="60" t="s">
        <v>446</v>
      </c>
      <c r="H174" s="60" t="s">
        <v>555</v>
      </c>
      <c r="J174" s="60" t="s">
        <v>447</v>
      </c>
    </row>
    <row r="175" spans="1:10">
      <c r="A175" s="60">
        <v>171</v>
      </c>
      <c r="B175" s="60" t="s">
        <v>548</v>
      </c>
      <c r="F175" s="60" t="s">
        <v>483</v>
      </c>
      <c r="G175" s="60" t="s">
        <v>446</v>
      </c>
      <c r="H175" s="60" t="s">
        <v>555</v>
      </c>
      <c r="J175" s="60" t="s">
        <v>447</v>
      </c>
    </row>
    <row r="176" spans="1:10">
      <c r="A176" s="60">
        <v>172</v>
      </c>
      <c r="B176" s="60" t="s">
        <v>549</v>
      </c>
      <c r="F176" s="60" t="s">
        <v>550</v>
      </c>
      <c r="G176" s="60" t="s">
        <v>446</v>
      </c>
      <c r="H176" s="60" t="s">
        <v>555</v>
      </c>
      <c r="J176" s="60" t="s">
        <v>447</v>
      </c>
    </row>
    <row r="177" spans="1:10">
      <c r="A177" s="60">
        <v>173</v>
      </c>
      <c r="B177" s="60" t="s">
        <v>551</v>
      </c>
      <c r="F177" s="60" t="s">
        <v>552</v>
      </c>
      <c r="G177" s="60" t="s">
        <v>446</v>
      </c>
      <c r="H177" s="60" t="s">
        <v>555</v>
      </c>
      <c r="J177" s="60" t="s">
        <v>447</v>
      </c>
    </row>
    <row r="178" spans="1:10">
      <c r="A178" s="60">
        <v>174</v>
      </c>
      <c r="B178" s="60" t="s">
        <v>553</v>
      </c>
      <c r="F178" s="60" t="s">
        <v>554</v>
      </c>
      <c r="G178" s="60" t="s">
        <v>446</v>
      </c>
      <c r="H178" s="60" t="s">
        <v>555</v>
      </c>
      <c r="J178" s="60" t="s">
        <v>447</v>
      </c>
    </row>
    <row r="179" spans="1:10">
      <c r="A179" s="60">
        <v>175</v>
      </c>
      <c r="B179" s="60" t="s">
        <v>559</v>
      </c>
      <c r="C179" s="60" t="s">
        <v>560</v>
      </c>
      <c r="F179" s="60" t="s">
        <v>561</v>
      </c>
      <c r="G179" s="60" t="s">
        <v>557</v>
      </c>
      <c r="H179" s="60" t="s">
        <v>558</v>
      </c>
      <c r="J179" s="60" t="s">
        <v>447</v>
      </c>
    </row>
    <row r="180" spans="1:10">
      <c r="A180" s="60">
        <v>176</v>
      </c>
      <c r="B180" s="60" t="s">
        <v>562</v>
      </c>
      <c r="C180" s="60" t="s">
        <v>563</v>
      </c>
      <c r="F180" s="60" t="s">
        <v>390</v>
      </c>
      <c r="G180" s="60" t="s">
        <v>557</v>
      </c>
      <c r="H180" s="60" t="s">
        <v>558</v>
      </c>
      <c r="J180" s="60" t="s">
        <v>447</v>
      </c>
    </row>
    <row r="181" spans="1:10">
      <c r="A181" s="60">
        <v>177</v>
      </c>
      <c r="B181" s="60" t="s">
        <v>564</v>
      </c>
      <c r="C181" s="60" t="s">
        <v>751</v>
      </c>
      <c r="F181" s="60" t="s">
        <v>565</v>
      </c>
      <c r="G181" s="60" t="s">
        <v>557</v>
      </c>
      <c r="H181" s="60" t="s">
        <v>558</v>
      </c>
      <c r="J181" s="60" t="s">
        <v>447</v>
      </c>
    </row>
    <row r="182" spans="1:10">
      <c r="A182" s="60">
        <v>178</v>
      </c>
      <c r="B182" s="60" t="s">
        <v>566</v>
      </c>
      <c r="C182" s="60" t="s">
        <v>567</v>
      </c>
      <c r="F182" s="60" t="s">
        <v>568</v>
      </c>
      <c r="G182" s="60" t="s">
        <v>557</v>
      </c>
      <c r="H182" s="60" t="s">
        <v>558</v>
      </c>
      <c r="J182" s="60" t="s">
        <v>447</v>
      </c>
    </row>
    <row r="183" spans="1:10">
      <c r="A183" s="60">
        <v>179</v>
      </c>
      <c r="B183" s="60" t="s">
        <v>569</v>
      </c>
      <c r="C183" s="60" t="s">
        <v>570</v>
      </c>
      <c r="F183" s="60" t="s">
        <v>571</v>
      </c>
      <c r="G183" s="60" t="s">
        <v>557</v>
      </c>
      <c r="H183" s="60" t="s">
        <v>558</v>
      </c>
      <c r="J183" s="60" t="s">
        <v>447</v>
      </c>
    </row>
    <row r="184" spans="1:10">
      <c r="A184" s="60">
        <v>180</v>
      </c>
      <c r="B184" s="60" t="s">
        <v>572</v>
      </c>
      <c r="C184" s="60" t="s">
        <v>573</v>
      </c>
      <c r="F184" s="60" t="s">
        <v>574</v>
      </c>
      <c r="G184" s="60" t="s">
        <v>557</v>
      </c>
      <c r="H184" s="60" t="s">
        <v>558</v>
      </c>
      <c r="J184" s="60" t="s">
        <v>447</v>
      </c>
    </row>
    <row r="185" spans="1:10">
      <c r="A185" s="60">
        <v>181</v>
      </c>
      <c r="B185" s="60" t="s">
        <v>575</v>
      </c>
      <c r="C185" s="60" t="s">
        <v>576</v>
      </c>
      <c r="F185" s="60" t="s">
        <v>577</v>
      </c>
      <c r="G185" s="60" t="s">
        <v>557</v>
      </c>
      <c r="H185" s="60" t="s">
        <v>558</v>
      </c>
      <c r="J185" s="60" t="s">
        <v>447</v>
      </c>
    </row>
    <row r="186" spans="1:10">
      <c r="A186" s="60">
        <v>182</v>
      </c>
      <c r="B186" s="60" t="s">
        <v>578</v>
      </c>
      <c r="C186" s="60" t="s">
        <v>579</v>
      </c>
      <c r="F186" s="60" t="s">
        <v>580</v>
      </c>
      <c r="G186" s="60" t="s">
        <v>557</v>
      </c>
      <c r="H186" s="60" t="s">
        <v>558</v>
      </c>
      <c r="J186" s="60" t="s">
        <v>447</v>
      </c>
    </row>
    <row r="187" spans="1:10">
      <c r="A187" s="60">
        <v>183</v>
      </c>
      <c r="B187" s="60" t="s">
        <v>581</v>
      </c>
      <c r="C187" s="60" t="s">
        <v>582</v>
      </c>
      <c r="F187" s="60" t="s">
        <v>583</v>
      </c>
      <c r="G187" s="60" t="s">
        <v>557</v>
      </c>
      <c r="H187" s="60" t="s">
        <v>558</v>
      </c>
      <c r="J187" s="60" t="s">
        <v>447</v>
      </c>
    </row>
    <row r="188" spans="1:10">
      <c r="A188" s="60">
        <v>184</v>
      </c>
      <c r="B188" s="60" t="s">
        <v>584</v>
      </c>
      <c r="C188" s="60" t="s">
        <v>585</v>
      </c>
      <c r="F188" s="60" t="s">
        <v>586</v>
      </c>
      <c r="G188" s="60" t="s">
        <v>557</v>
      </c>
      <c r="H188" s="60" t="s">
        <v>558</v>
      </c>
      <c r="J188" s="60" t="s">
        <v>447</v>
      </c>
    </row>
    <row r="189" spans="1:10">
      <c r="A189" s="60">
        <v>185</v>
      </c>
      <c r="B189" s="60" t="s">
        <v>587</v>
      </c>
      <c r="C189" s="60" t="s">
        <v>588</v>
      </c>
      <c r="F189" s="60" t="s">
        <v>589</v>
      </c>
      <c r="G189" s="60" t="s">
        <v>557</v>
      </c>
      <c r="H189" s="60" t="s">
        <v>558</v>
      </c>
      <c r="J189" s="60" t="s">
        <v>447</v>
      </c>
    </row>
    <row r="190" spans="1:10">
      <c r="A190" s="60">
        <v>186</v>
      </c>
      <c r="B190" s="60" t="s">
        <v>590</v>
      </c>
      <c r="C190" s="60" t="s">
        <v>591</v>
      </c>
      <c r="F190" s="60" t="s">
        <v>592</v>
      </c>
      <c r="G190" s="60" t="s">
        <v>557</v>
      </c>
      <c r="H190" s="60" t="s">
        <v>558</v>
      </c>
      <c r="J190" s="60" t="s">
        <v>447</v>
      </c>
    </row>
    <row r="191" spans="1:10">
      <c r="A191" s="60">
        <v>187</v>
      </c>
      <c r="B191" s="60" t="s">
        <v>593</v>
      </c>
      <c r="C191" s="60" t="s">
        <v>594</v>
      </c>
      <c r="F191" s="60" t="s">
        <v>595</v>
      </c>
      <c r="G191" s="60" t="s">
        <v>557</v>
      </c>
      <c r="H191" s="60" t="s">
        <v>558</v>
      </c>
      <c r="J191" s="60" t="s">
        <v>447</v>
      </c>
    </row>
    <row r="192" spans="1:10">
      <c r="A192" s="60">
        <v>188</v>
      </c>
      <c r="B192" s="60" t="s">
        <v>596</v>
      </c>
      <c r="C192" s="60" t="s">
        <v>597</v>
      </c>
      <c r="F192" s="60" t="s">
        <v>598</v>
      </c>
      <c r="G192" s="60" t="s">
        <v>557</v>
      </c>
      <c r="H192" s="60" t="s">
        <v>558</v>
      </c>
      <c r="J192" s="60" t="s">
        <v>447</v>
      </c>
    </row>
    <row r="193" spans="1:10">
      <c r="A193" s="60">
        <v>189</v>
      </c>
      <c r="B193" s="60" t="s">
        <v>599</v>
      </c>
      <c r="C193" s="60" t="s">
        <v>600</v>
      </c>
      <c r="F193" s="60" t="s">
        <v>601</v>
      </c>
      <c r="G193" s="60" t="s">
        <v>557</v>
      </c>
      <c r="H193" s="60" t="s">
        <v>558</v>
      </c>
      <c r="J193" s="60" t="s">
        <v>447</v>
      </c>
    </row>
    <row r="194" spans="1:10">
      <c r="A194" s="60">
        <v>190</v>
      </c>
      <c r="B194" s="60" t="s">
        <v>602</v>
      </c>
      <c r="C194" s="60" t="s">
        <v>603</v>
      </c>
      <c r="F194" s="60" t="s">
        <v>604</v>
      </c>
      <c r="G194" s="60" t="s">
        <v>557</v>
      </c>
      <c r="H194" s="60" t="s">
        <v>558</v>
      </c>
      <c r="J194" s="60" t="s">
        <v>447</v>
      </c>
    </row>
    <row r="195" spans="1:10">
      <c r="A195" s="60">
        <v>191</v>
      </c>
      <c r="B195" s="60" t="s">
        <v>605</v>
      </c>
      <c r="C195" s="60" t="s">
        <v>606</v>
      </c>
      <c r="F195" s="60" t="s">
        <v>607</v>
      </c>
      <c r="G195" s="60" t="s">
        <v>557</v>
      </c>
      <c r="H195" s="60" t="s">
        <v>558</v>
      </c>
      <c r="J195" s="60" t="s">
        <v>447</v>
      </c>
    </row>
    <row r="196" spans="1:10">
      <c r="A196" s="60">
        <v>192</v>
      </c>
      <c r="B196" s="60" t="s">
        <v>608</v>
      </c>
      <c r="C196" s="60" t="s">
        <v>609</v>
      </c>
      <c r="F196" s="60" t="s">
        <v>610</v>
      </c>
      <c r="G196" s="60" t="s">
        <v>557</v>
      </c>
      <c r="H196" s="60" t="s">
        <v>558</v>
      </c>
      <c r="J196" s="60" t="s">
        <v>447</v>
      </c>
    </row>
    <row r="197" spans="1:10">
      <c r="A197" s="60">
        <v>193</v>
      </c>
      <c r="B197" s="60" t="s">
        <v>611</v>
      </c>
      <c r="C197" s="60" t="s">
        <v>612</v>
      </c>
      <c r="F197" s="60" t="s">
        <v>613</v>
      </c>
      <c r="G197" s="60" t="s">
        <v>557</v>
      </c>
      <c r="H197" s="60" t="s">
        <v>558</v>
      </c>
      <c r="J197" s="60" t="s">
        <v>447</v>
      </c>
    </row>
    <row r="198" spans="1:10">
      <c r="A198" s="60">
        <v>194</v>
      </c>
      <c r="B198" s="60" t="s">
        <v>501</v>
      </c>
      <c r="C198" s="60" t="s">
        <v>614</v>
      </c>
      <c r="F198" s="60" t="s">
        <v>615</v>
      </c>
      <c r="G198" s="60" t="s">
        <v>557</v>
      </c>
      <c r="H198" s="60" t="s">
        <v>558</v>
      </c>
      <c r="J198" s="60" t="s">
        <v>447</v>
      </c>
    </row>
    <row r="199" spans="1:10">
      <c r="A199" s="60">
        <v>195</v>
      </c>
      <c r="B199" s="60" t="s">
        <v>616</v>
      </c>
      <c r="C199" s="60" t="s">
        <v>617</v>
      </c>
      <c r="F199" s="60" t="s">
        <v>618</v>
      </c>
      <c r="G199" s="60" t="s">
        <v>557</v>
      </c>
      <c r="H199" s="60" t="s">
        <v>558</v>
      </c>
      <c r="J199" s="60" t="s">
        <v>447</v>
      </c>
    </row>
    <row r="200" spans="1:10">
      <c r="A200" s="60">
        <v>196</v>
      </c>
      <c r="B200" s="60" t="s">
        <v>619</v>
      </c>
      <c r="C200" s="60" t="s">
        <v>752</v>
      </c>
      <c r="F200" s="60" t="s">
        <v>620</v>
      </c>
      <c r="G200" s="60" t="s">
        <v>557</v>
      </c>
      <c r="H200" s="60" t="s">
        <v>558</v>
      </c>
      <c r="J200" s="60" t="s">
        <v>447</v>
      </c>
    </row>
    <row r="201" spans="1:10">
      <c r="A201" s="60">
        <v>197</v>
      </c>
      <c r="B201" s="60" t="s">
        <v>621</v>
      </c>
      <c r="C201" s="60" t="s">
        <v>753</v>
      </c>
      <c r="F201" s="60" t="s">
        <v>622</v>
      </c>
      <c r="G201" s="60" t="s">
        <v>557</v>
      </c>
      <c r="H201" s="60" t="s">
        <v>558</v>
      </c>
      <c r="J201" s="60" t="s">
        <v>447</v>
      </c>
    </row>
    <row r="202" spans="1:10">
      <c r="A202" s="60">
        <v>198</v>
      </c>
      <c r="B202" s="60" t="s">
        <v>623</v>
      </c>
      <c r="C202" s="60" t="s">
        <v>624</v>
      </c>
      <c r="F202" s="60" t="s">
        <v>625</v>
      </c>
      <c r="G202" s="60" t="s">
        <v>557</v>
      </c>
      <c r="H202" s="60" t="s">
        <v>558</v>
      </c>
      <c r="J202" s="60" t="s">
        <v>447</v>
      </c>
    </row>
    <row r="203" spans="1:10">
      <c r="A203" s="60">
        <v>199</v>
      </c>
      <c r="B203" s="60" t="s">
        <v>657</v>
      </c>
      <c r="C203" s="60" t="s">
        <v>643</v>
      </c>
      <c r="E203" s="60" t="s">
        <v>645</v>
      </c>
      <c r="F203" s="60" t="s">
        <v>644</v>
      </c>
      <c r="G203" s="60" t="s">
        <v>640</v>
      </c>
      <c r="H203" s="60" t="s">
        <v>642</v>
      </c>
      <c r="J203" s="60" t="s">
        <v>641</v>
      </c>
    </row>
    <row r="204" spans="1:10">
      <c r="A204" s="60">
        <v>200</v>
      </c>
      <c r="B204" s="60" t="s">
        <v>658</v>
      </c>
      <c r="C204" s="60" t="s">
        <v>659</v>
      </c>
      <c r="E204" s="60" t="s">
        <v>647</v>
      </c>
      <c r="F204" s="60" t="s">
        <v>646</v>
      </c>
      <c r="G204" s="60" t="s">
        <v>640</v>
      </c>
      <c r="H204" s="60" t="s">
        <v>642</v>
      </c>
      <c r="J204" s="60" t="s">
        <v>641</v>
      </c>
    </row>
    <row r="205" spans="1:10">
      <c r="A205" s="60">
        <v>201</v>
      </c>
      <c r="B205" s="60" t="s">
        <v>648</v>
      </c>
      <c r="C205" s="60" t="s">
        <v>649</v>
      </c>
      <c r="F205" s="60" t="s">
        <v>650</v>
      </c>
      <c r="G205" s="60" t="s">
        <v>640</v>
      </c>
      <c r="H205" s="60" t="s">
        <v>642</v>
      </c>
      <c r="J205" s="60" t="s">
        <v>641</v>
      </c>
    </row>
    <row r="206" spans="1:10" ht="18">
      <c r="A206" s="60">
        <v>202</v>
      </c>
      <c r="B206" s="60" t="s">
        <v>651</v>
      </c>
      <c r="C206" s="60" t="s">
        <v>2392</v>
      </c>
      <c r="F206" s="60" t="s">
        <v>652</v>
      </c>
      <c r="G206" s="60" t="s">
        <v>640</v>
      </c>
      <c r="H206" s="60" t="s">
        <v>642</v>
      </c>
      <c r="J206" s="60" t="s">
        <v>641</v>
      </c>
    </row>
    <row r="207" spans="1:10">
      <c r="A207" s="60">
        <v>203</v>
      </c>
      <c r="B207" s="60" t="s">
        <v>656</v>
      </c>
      <c r="C207" s="60" t="s">
        <v>653</v>
      </c>
      <c r="E207" s="60" t="s">
        <v>655</v>
      </c>
      <c r="F207" s="60" t="s">
        <v>654</v>
      </c>
      <c r="G207" s="60" t="s">
        <v>640</v>
      </c>
      <c r="H207" s="60" t="s">
        <v>642</v>
      </c>
      <c r="J207" s="60" t="s">
        <v>641</v>
      </c>
    </row>
    <row r="208" spans="1:10">
      <c r="A208" s="60">
        <v>204</v>
      </c>
      <c r="B208" s="60" t="s">
        <v>660</v>
      </c>
      <c r="C208" s="60" t="s">
        <v>661</v>
      </c>
      <c r="F208" s="60" t="s">
        <v>662</v>
      </c>
      <c r="G208" s="60" t="s">
        <v>640</v>
      </c>
      <c r="H208" s="60" t="s">
        <v>642</v>
      </c>
      <c r="J208" s="60" t="s">
        <v>641</v>
      </c>
    </row>
    <row r="209" spans="1:10">
      <c r="A209" s="60">
        <v>205</v>
      </c>
      <c r="B209" s="60" t="s">
        <v>663</v>
      </c>
      <c r="C209" s="60" t="s">
        <v>664</v>
      </c>
      <c r="F209" s="60" t="s">
        <v>665</v>
      </c>
      <c r="G209" s="60" t="s">
        <v>640</v>
      </c>
      <c r="H209" s="60" t="s">
        <v>642</v>
      </c>
      <c r="J209" s="60" t="s">
        <v>641</v>
      </c>
    </row>
    <row r="210" spans="1:10">
      <c r="A210" s="60">
        <v>206</v>
      </c>
      <c r="B210" s="60" t="s">
        <v>666</v>
      </c>
      <c r="C210" s="60" t="s">
        <v>667</v>
      </c>
      <c r="F210" s="60" t="s">
        <v>668</v>
      </c>
      <c r="G210" s="60" t="s">
        <v>640</v>
      </c>
      <c r="H210" s="60" t="s">
        <v>642</v>
      </c>
      <c r="J210" s="60" t="s">
        <v>641</v>
      </c>
    </row>
    <row r="211" spans="1:10">
      <c r="A211" s="60">
        <v>207</v>
      </c>
      <c r="B211" s="60" t="s">
        <v>697</v>
      </c>
      <c r="C211" s="60" t="s">
        <v>669</v>
      </c>
      <c r="E211" s="60" t="s">
        <v>671</v>
      </c>
      <c r="F211" s="60" t="s">
        <v>670</v>
      </c>
      <c r="G211" s="60" t="s">
        <v>640</v>
      </c>
      <c r="H211" s="60" t="s">
        <v>642</v>
      </c>
      <c r="J211" s="60" t="s">
        <v>641</v>
      </c>
    </row>
    <row r="212" spans="1:10">
      <c r="A212" s="60">
        <v>208</v>
      </c>
      <c r="B212" s="60" t="s">
        <v>672</v>
      </c>
      <c r="C212" s="60" t="s">
        <v>673</v>
      </c>
      <c r="E212" s="60" t="s">
        <v>675</v>
      </c>
      <c r="F212" s="60" t="s">
        <v>674</v>
      </c>
      <c r="G212" s="60" t="s">
        <v>640</v>
      </c>
      <c r="H212" s="60" t="s">
        <v>642</v>
      </c>
      <c r="J212" s="60" t="s">
        <v>641</v>
      </c>
    </row>
    <row r="213" spans="1:10">
      <c r="A213" s="60">
        <v>209</v>
      </c>
      <c r="B213" s="60" t="s">
        <v>676</v>
      </c>
      <c r="C213" s="60" t="s">
        <v>677</v>
      </c>
      <c r="F213" s="60" t="s">
        <v>678</v>
      </c>
      <c r="G213" s="60" t="s">
        <v>640</v>
      </c>
      <c r="H213" s="60" t="s">
        <v>642</v>
      </c>
      <c r="J213" s="60" t="s">
        <v>641</v>
      </c>
    </row>
    <row r="214" spans="1:10">
      <c r="A214" s="60">
        <v>210</v>
      </c>
      <c r="B214" s="60" t="s">
        <v>698</v>
      </c>
      <c r="C214" s="60" t="s">
        <v>679</v>
      </c>
      <c r="F214" s="60" t="s">
        <v>680</v>
      </c>
      <c r="G214" s="60" t="s">
        <v>640</v>
      </c>
      <c r="H214" s="60" t="s">
        <v>642</v>
      </c>
      <c r="J214" s="60" t="s">
        <v>641</v>
      </c>
    </row>
    <row r="215" spans="1:10">
      <c r="A215" s="60">
        <v>211</v>
      </c>
      <c r="B215" s="60" t="s">
        <v>681</v>
      </c>
      <c r="C215" s="60" t="s">
        <v>682</v>
      </c>
      <c r="F215" s="60" t="s">
        <v>683</v>
      </c>
      <c r="G215" s="60" t="s">
        <v>640</v>
      </c>
      <c r="H215" s="60" t="s">
        <v>642</v>
      </c>
      <c r="J215" s="60" t="s">
        <v>641</v>
      </c>
    </row>
    <row r="216" spans="1:10">
      <c r="A216" s="60">
        <v>212</v>
      </c>
      <c r="B216" s="60" t="s">
        <v>684</v>
      </c>
      <c r="C216" s="60" t="s">
        <v>685</v>
      </c>
      <c r="F216" s="60" t="s">
        <v>686</v>
      </c>
      <c r="G216" s="60" t="s">
        <v>640</v>
      </c>
      <c r="H216" s="60" t="s">
        <v>642</v>
      </c>
      <c r="J216" s="60" t="s">
        <v>641</v>
      </c>
    </row>
    <row r="217" spans="1:10">
      <c r="A217" s="60">
        <v>213</v>
      </c>
      <c r="B217" s="60" t="s">
        <v>687</v>
      </c>
      <c r="C217" s="60" t="s">
        <v>688</v>
      </c>
      <c r="F217" s="60" t="s">
        <v>689</v>
      </c>
      <c r="G217" s="60" t="s">
        <v>640</v>
      </c>
      <c r="H217" s="60" t="s">
        <v>642</v>
      </c>
      <c r="J217" s="60" t="s">
        <v>641</v>
      </c>
    </row>
    <row r="218" spans="1:10">
      <c r="A218" s="60">
        <v>214</v>
      </c>
      <c r="B218" s="60" t="s">
        <v>690</v>
      </c>
      <c r="C218" s="60" t="s">
        <v>691</v>
      </c>
      <c r="F218" s="60" t="s">
        <v>692</v>
      </c>
      <c r="G218" s="60" t="s">
        <v>640</v>
      </c>
      <c r="H218" s="60" t="s">
        <v>642</v>
      </c>
      <c r="J218" s="60" t="s">
        <v>641</v>
      </c>
    </row>
    <row r="219" spans="1:10">
      <c r="A219" s="60">
        <v>215</v>
      </c>
      <c r="B219" s="60" t="s">
        <v>693</v>
      </c>
      <c r="C219" s="60" t="s">
        <v>694</v>
      </c>
      <c r="F219" s="60" t="s">
        <v>695</v>
      </c>
      <c r="G219" s="60" t="s">
        <v>640</v>
      </c>
      <c r="H219" s="60" t="s">
        <v>642</v>
      </c>
      <c r="J219" s="60" t="s">
        <v>641</v>
      </c>
    </row>
    <row r="220" spans="1:10">
      <c r="A220" s="60">
        <v>216</v>
      </c>
      <c r="B220" s="60" t="s">
        <v>696</v>
      </c>
      <c r="C220" s="60" t="s">
        <v>2393</v>
      </c>
      <c r="F220" s="60" t="s">
        <v>2394</v>
      </c>
      <c r="G220" s="60" t="s">
        <v>640</v>
      </c>
      <c r="H220" s="60" t="s">
        <v>642</v>
      </c>
      <c r="J220" s="60" t="s">
        <v>641</v>
      </c>
    </row>
    <row r="221" spans="1:10">
      <c r="A221" s="60">
        <v>217</v>
      </c>
      <c r="B221" s="60" t="s">
        <v>696</v>
      </c>
      <c r="C221" s="60" t="s">
        <v>2393</v>
      </c>
      <c r="F221" s="60" t="s">
        <v>2394</v>
      </c>
      <c r="G221" s="60" t="s">
        <v>640</v>
      </c>
      <c r="H221" s="60" t="s">
        <v>642</v>
      </c>
      <c r="J221" s="60" t="s">
        <v>641</v>
      </c>
    </row>
    <row r="222" spans="1:10">
      <c r="A222" s="60">
        <v>218</v>
      </c>
      <c r="B222" s="60" t="s">
        <v>699</v>
      </c>
      <c r="C222" s="60" t="s">
        <v>700</v>
      </c>
      <c r="F222" s="60" t="s">
        <v>706</v>
      </c>
      <c r="G222" s="60" t="s">
        <v>786</v>
      </c>
      <c r="H222" s="60" t="s">
        <v>802</v>
      </c>
      <c r="J222" s="60" t="s">
        <v>803</v>
      </c>
    </row>
    <row r="223" spans="1:10">
      <c r="A223" s="60">
        <v>219</v>
      </c>
      <c r="B223" s="60" t="s">
        <v>701</v>
      </c>
      <c r="C223" s="60" t="s">
        <v>742</v>
      </c>
      <c r="F223" s="60" t="s">
        <v>705</v>
      </c>
      <c r="G223" s="60" t="s">
        <v>786</v>
      </c>
      <c r="H223" s="60" t="s">
        <v>802</v>
      </c>
      <c r="J223" s="60" t="s">
        <v>803</v>
      </c>
    </row>
    <row r="224" spans="1:10">
      <c r="A224" s="60">
        <v>220</v>
      </c>
      <c r="B224" s="60" t="s">
        <v>702</v>
      </c>
      <c r="C224" s="60" t="s">
        <v>703</v>
      </c>
      <c r="F224" s="60" t="s">
        <v>704</v>
      </c>
      <c r="G224" s="60" t="s">
        <v>786</v>
      </c>
      <c r="H224" s="60" t="s">
        <v>802</v>
      </c>
      <c r="J224" s="60" t="s">
        <v>803</v>
      </c>
    </row>
    <row r="225" spans="1:10">
      <c r="A225" s="60">
        <v>221</v>
      </c>
      <c r="B225" s="60" t="s">
        <v>707</v>
      </c>
      <c r="C225" s="60" t="s">
        <v>708</v>
      </c>
      <c r="F225" s="60" t="s">
        <v>709</v>
      </c>
      <c r="G225" s="60" t="s">
        <v>786</v>
      </c>
      <c r="H225" s="60" t="s">
        <v>802</v>
      </c>
      <c r="J225" s="60" t="s">
        <v>803</v>
      </c>
    </row>
    <row r="226" spans="1:10">
      <c r="A226" s="60">
        <v>222</v>
      </c>
      <c r="B226" s="60" t="s">
        <v>710</v>
      </c>
      <c r="C226" s="60" t="s">
        <v>711</v>
      </c>
      <c r="F226" s="60" t="s">
        <v>712</v>
      </c>
      <c r="G226" s="60" t="s">
        <v>786</v>
      </c>
      <c r="H226" s="60" t="s">
        <v>802</v>
      </c>
      <c r="J226" s="60" t="s">
        <v>803</v>
      </c>
    </row>
    <row r="227" spans="1:10">
      <c r="A227" s="60">
        <v>223</v>
      </c>
      <c r="B227" s="60" t="s">
        <v>713</v>
      </c>
      <c r="C227" s="60" t="s">
        <v>714</v>
      </c>
      <c r="F227" s="60" t="s">
        <v>715</v>
      </c>
      <c r="G227" s="60" t="s">
        <v>786</v>
      </c>
      <c r="H227" s="60" t="s">
        <v>802</v>
      </c>
      <c r="J227" s="60" t="s">
        <v>803</v>
      </c>
    </row>
    <row r="228" spans="1:10">
      <c r="A228" s="60">
        <v>224</v>
      </c>
      <c r="B228" s="60" t="s">
        <v>757</v>
      </c>
      <c r="C228" s="60" t="s">
        <v>716</v>
      </c>
      <c r="F228" s="60" t="s">
        <v>717</v>
      </c>
      <c r="G228" s="60" t="s">
        <v>786</v>
      </c>
      <c r="H228" s="60" t="s">
        <v>802</v>
      </c>
      <c r="J228" s="60" t="s">
        <v>803</v>
      </c>
    </row>
    <row r="229" spans="1:10">
      <c r="A229" s="60">
        <v>225</v>
      </c>
      <c r="B229" s="60" t="s">
        <v>758</v>
      </c>
      <c r="C229" s="60" t="s">
        <v>718</v>
      </c>
      <c r="F229" s="60" t="s">
        <v>719</v>
      </c>
      <c r="G229" s="60" t="s">
        <v>786</v>
      </c>
      <c r="H229" s="60" t="s">
        <v>802</v>
      </c>
      <c r="J229" s="60" t="s">
        <v>803</v>
      </c>
    </row>
    <row r="230" spans="1:10">
      <c r="A230" s="60">
        <v>226</v>
      </c>
      <c r="B230" s="60" t="s">
        <v>759</v>
      </c>
      <c r="C230" s="60" t="s">
        <v>754</v>
      </c>
      <c r="F230" s="60" t="s">
        <v>720</v>
      </c>
      <c r="G230" s="60" t="s">
        <v>786</v>
      </c>
      <c r="H230" s="60" t="s">
        <v>802</v>
      </c>
      <c r="J230" s="60" t="s">
        <v>803</v>
      </c>
    </row>
    <row r="231" spans="1:10">
      <c r="A231" s="60">
        <v>227</v>
      </c>
      <c r="B231" s="60" t="s">
        <v>760</v>
      </c>
      <c r="C231" s="60" t="s">
        <v>755</v>
      </c>
      <c r="F231" s="60" t="s">
        <v>721</v>
      </c>
      <c r="G231" s="60" t="s">
        <v>786</v>
      </c>
      <c r="H231" s="60" t="s">
        <v>802</v>
      </c>
      <c r="J231" s="60" t="s">
        <v>803</v>
      </c>
    </row>
    <row r="232" spans="1:10">
      <c r="A232" s="60">
        <v>228</v>
      </c>
      <c r="B232" s="60" t="s">
        <v>16</v>
      </c>
      <c r="C232" s="60" t="s">
        <v>722</v>
      </c>
      <c r="F232" s="60" t="s">
        <v>723</v>
      </c>
      <c r="G232" s="60" t="s">
        <v>786</v>
      </c>
      <c r="H232" s="60" t="s">
        <v>802</v>
      </c>
      <c r="J232" s="60" t="s">
        <v>803</v>
      </c>
    </row>
    <row r="233" spans="1:10">
      <c r="A233" s="60">
        <v>229</v>
      </c>
      <c r="B233" s="60" t="s">
        <v>761</v>
      </c>
      <c r="C233" s="60" t="s">
        <v>743</v>
      </c>
      <c r="F233" s="60" t="s">
        <v>724</v>
      </c>
      <c r="G233" s="60" t="s">
        <v>786</v>
      </c>
      <c r="H233" s="60" t="s">
        <v>802</v>
      </c>
      <c r="J233" s="60" t="s">
        <v>803</v>
      </c>
    </row>
    <row r="234" spans="1:10">
      <c r="A234" s="60">
        <v>230</v>
      </c>
      <c r="B234" s="60" t="s">
        <v>762</v>
      </c>
      <c r="C234" s="60" t="s">
        <v>744</v>
      </c>
      <c r="F234" s="60" t="s">
        <v>725</v>
      </c>
      <c r="G234" s="60" t="s">
        <v>786</v>
      </c>
      <c r="H234" s="60" t="s">
        <v>802</v>
      </c>
      <c r="J234" s="60" t="s">
        <v>803</v>
      </c>
    </row>
    <row r="235" spans="1:10">
      <c r="A235" s="60">
        <v>231</v>
      </c>
      <c r="B235" s="60" t="s">
        <v>726</v>
      </c>
      <c r="C235" s="60" t="s">
        <v>756</v>
      </c>
      <c r="F235" s="60" t="s">
        <v>727</v>
      </c>
      <c r="G235" s="60" t="s">
        <v>786</v>
      </c>
      <c r="H235" s="60" t="s">
        <v>802</v>
      </c>
      <c r="J235" s="60" t="s">
        <v>803</v>
      </c>
    </row>
    <row r="236" spans="1:10">
      <c r="A236" s="60">
        <v>232</v>
      </c>
      <c r="B236" s="60" t="s">
        <v>763</v>
      </c>
      <c r="C236" s="60" t="s">
        <v>731</v>
      </c>
      <c r="F236" s="60" t="s">
        <v>730</v>
      </c>
      <c r="G236" s="60" t="s">
        <v>786</v>
      </c>
      <c r="H236" s="60" t="s">
        <v>802</v>
      </c>
      <c r="J236" s="60" t="s">
        <v>803</v>
      </c>
    </row>
    <row r="237" spans="1:10">
      <c r="A237" s="60">
        <v>233</v>
      </c>
      <c r="B237" s="60" t="s">
        <v>764</v>
      </c>
      <c r="C237" s="60" t="s">
        <v>731</v>
      </c>
      <c r="F237" s="60" t="s">
        <v>729</v>
      </c>
      <c r="G237" s="60" t="s">
        <v>786</v>
      </c>
      <c r="H237" s="60" t="s">
        <v>802</v>
      </c>
      <c r="J237" s="60" t="s">
        <v>803</v>
      </c>
    </row>
    <row r="238" spans="1:10">
      <c r="A238" s="60">
        <v>234</v>
      </c>
      <c r="B238" s="60" t="s">
        <v>765</v>
      </c>
      <c r="C238" s="60" t="s">
        <v>745</v>
      </c>
      <c r="F238" s="60" t="s">
        <v>728</v>
      </c>
      <c r="G238" s="60" t="s">
        <v>786</v>
      </c>
      <c r="H238" s="60" t="s">
        <v>802</v>
      </c>
      <c r="J238" s="60" t="s">
        <v>803</v>
      </c>
    </row>
    <row r="239" spans="1:10">
      <c r="A239" s="60">
        <v>235</v>
      </c>
      <c r="B239" s="60" t="s">
        <v>766</v>
      </c>
      <c r="C239" s="60" t="s">
        <v>746</v>
      </c>
      <c r="F239" s="60" t="s">
        <v>732</v>
      </c>
      <c r="G239" s="60" t="s">
        <v>786</v>
      </c>
      <c r="H239" s="60" t="s">
        <v>802</v>
      </c>
      <c r="J239" s="60" t="s">
        <v>803</v>
      </c>
    </row>
    <row r="240" spans="1:10">
      <c r="A240" s="60">
        <v>236</v>
      </c>
      <c r="B240" s="60" t="s">
        <v>767</v>
      </c>
      <c r="C240" s="60" t="s">
        <v>731</v>
      </c>
      <c r="F240" s="60" t="s">
        <v>734</v>
      </c>
      <c r="G240" s="60" t="s">
        <v>786</v>
      </c>
      <c r="H240" s="60" t="s">
        <v>802</v>
      </c>
      <c r="J240" s="60" t="s">
        <v>803</v>
      </c>
    </row>
    <row r="241" spans="1:10">
      <c r="A241" s="60">
        <v>237</v>
      </c>
      <c r="B241" s="60" t="s">
        <v>768</v>
      </c>
      <c r="C241" s="60" t="s">
        <v>747</v>
      </c>
      <c r="F241" s="60" t="s">
        <v>733</v>
      </c>
      <c r="G241" s="60" t="s">
        <v>786</v>
      </c>
      <c r="H241" s="60" t="s">
        <v>802</v>
      </c>
      <c r="J241" s="60" t="s">
        <v>803</v>
      </c>
    </row>
    <row r="242" spans="1:10">
      <c r="A242" s="60">
        <v>238</v>
      </c>
      <c r="B242" s="60" t="s">
        <v>769</v>
      </c>
      <c r="C242" s="60" t="s">
        <v>748</v>
      </c>
      <c r="F242" s="60" t="s">
        <v>735</v>
      </c>
      <c r="G242" s="60" t="s">
        <v>786</v>
      </c>
      <c r="H242" s="60" t="s">
        <v>802</v>
      </c>
      <c r="J242" s="60" t="s">
        <v>803</v>
      </c>
    </row>
    <row r="243" spans="1:10">
      <c r="A243" s="60">
        <v>239</v>
      </c>
      <c r="B243" s="60" t="s">
        <v>788</v>
      </c>
      <c r="C243" s="60" t="s">
        <v>749</v>
      </c>
      <c r="F243" s="60" t="s">
        <v>770</v>
      </c>
      <c r="G243" s="60" t="s">
        <v>787</v>
      </c>
      <c r="H243" s="60" t="s">
        <v>784</v>
      </c>
      <c r="J243" s="60" t="s">
        <v>785</v>
      </c>
    </row>
    <row r="244" spans="1:10">
      <c r="A244" s="60">
        <v>240</v>
      </c>
      <c r="B244" s="60" t="s">
        <v>789</v>
      </c>
      <c r="C244" s="60" t="s">
        <v>804</v>
      </c>
      <c r="F244" s="60" t="s">
        <v>771</v>
      </c>
      <c r="G244" s="60" t="s">
        <v>787</v>
      </c>
      <c r="H244" s="60" t="s">
        <v>784</v>
      </c>
      <c r="J244" s="60" t="s">
        <v>785</v>
      </c>
    </row>
    <row r="245" spans="1:10">
      <c r="A245" s="60">
        <v>241</v>
      </c>
      <c r="B245" s="60" t="s">
        <v>790</v>
      </c>
      <c r="C245" s="60" t="s">
        <v>805</v>
      </c>
      <c r="F245" s="60" t="s">
        <v>772</v>
      </c>
      <c r="G245" s="60" t="s">
        <v>787</v>
      </c>
      <c r="H245" s="60" t="s">
        <v>784</v>
      </c>
      <c r="J245" s="60" t="s">
        <v>785</v>
      </c>
    </row>
    <row r="246" spans="1:10">
      <c r="A246" s="60">
        <v>242</v>
      </c>
      <c r="B246" s="60" t="s">
        <v>791</v>
      </c>
      <c r="C246" s="60" t="s">
        <v>806</v>
      </c>
      <c r="F246" s="60" t="s">
        <v>773</v>
      </c>
      <c r="G246" s="60" t="s">
        <v>787</v>
      </c>
      <c r="H246" s="60" t="s">
        <v>784</v>
      </c>
      <c r="J246" s="60" t="s">
        <v>785</v>
      </c>
    </row>
    <row r="247" spans="1:10">
      <c r="A247" s="60">
        <v>243</v>
      </c>
      <c r="B247" s="60" t="s">
        <v>792</v>
      </c>
      <c r="C247" s="60" t="s">
        <v>807</v>
      </c>
      <c r="F247" s="60" t="s">
        <v>774</v>
      </c>
      <c r="G247" s="60" t="s">
        <v>787</v>
      </c>
      <c r="H247" s="60" t="s">
        <v>784</v>
      </c>
      <c r="J247" s="60" t="s">
        <v>785</v>
      </c>
    </row>
    <row r="248" spans="1:10">
      <c r="A248" s="60">
        <v>244</v>
      </c>
      <c r="B248" s="60" t="s">
        <v>793</v>
      </c>
      <c r="C248" s="60" t="s">
        <v>808</v>
      </c>
      <c r="F248" s="60" t="s">
        <v>775</v>
      </c>
      <c r="G248" s="60" t="s">
        <v>787</v>
      </c>
      <c r="H248" s="60" t="s">
        <v>784</v>
      </c>
      <c r="J248" s="60" t="s">
        <v>785</v>
      </c>
    </row>
    <row r="249" spans="1:10">
      <c r="A249" s="60">
        <v>245</v>
      </c>
      <c r="B249" s="60" t="s">
        <v>794</v>
      </c>
      <c r="C249" s="60" t="s">
        <v>809</v>
      </c>
      <c r="F249" s="60" t="s">
        <v>776</v>
      </c>
      <c r="G249" s="60" t="s">
        <v>787</v>
      </c>
      <c r="H249" s="60" t="s">
        <v>784</v>
      </c>
      <c r="J249" s="60" t="s">
        <v>785</v>
      </c>
    </row>
    <row r="250" spans="1:10">
      <c r="A250" s="60">
        <v>246</v>
      </c>
      <c r="B250" s="60" t="s">
        <v>795</v>
      </c>
      <c r="C250" s="60" t="s">
        <v>810</v>
      </c>
      <c r="F250" s="60" t="s">
        <v>777</v>
      </c>
      <c r="G250" s="60" t="s">
        <v>787</v>
      </c>
      <c r="H250" s="60" t="s">
        <v>784</v>
      </c>
      <c r="J250" s="60" t="s">
        <v>785</v>
      </c>
    </row>
    <row r="251" spans="1:10">
      <c r="A251" s="60">
        <v>247</v>
      </c>
      <c r="B251" s="60" t="s">
        <v>796</v>
      </c>
      <c r="C251" s="60" t="s">
        <v>811</v>
      </c>
      <c r="F251" s="60" t="s">
        <v>778</v>
      </c>
      <c r="G251" s="60" t="s">
        <v>787</v>
      </c>
      <c r="H251" s="60" t="s">
        <v>784</v>
      </c>
      <c r="J251" s="60" t="s">
        <v>785</v>
      </c>
    </row>
    <row r="252" spans="1:10">
      <c r="A252" s="60">
        <v>248</v>
      </c>
      <c r="B252" s="60" t="s">
        <v>797</v>
      </c>
      <c r="C252" s="60" t="s">
        <v>812</v>
      </c>
      <c r="F252" s="60" t="s">
        <v>779</v>
      </c>
      <c r="G252" s="60" t="s">
        <v>787</v>
      </c>
      <c r="H252" s="60" t="s">
        <v>784</v>
      </c>
      <c r="J252" s="60" t="s">
        <v>785</v>
      </c>
    </row>
    <row r="253" spans="1:10">
      <c r="A253" s="60">
        <v>249</v>
      </c>
      <c r="B253" s="60" t="s">
        <v>798</v>
      </c>
      <c r="C253" s="60" t="s">
        <v>813</v>
      </c>
      <c r="F253" s="60" t="s">
        <v>780</v>
      </c>
      <c r="G253" s="60" t="s">
        <v>787</v>
      </c>
      <c r="H253" s="60" t="s">
        <v>784</v>
      </c>
      <c r="J253" s="60" t="s">
        <v>785</v>
      </c>
    </row>
    <row r="254" spans="1:10">
      <c r="A254" s="60">
        <v>250</v>
      </c>
      <c r="B254" s="60" t="s">
        <v>799</v>
      </c>
      <c r="C254" s="60" t="s">
        <v>814</v>
      </c>
      <c r="F254" s="60" t="s">
        <v>781</v>
      </c>
      <c r="G254" s="60" t="s">
        <v>787</v>
      </c>
      <c r="H254" s="60" t="s">
        <v>784</v>
      </c>
      <c r="J254" s="60" t="s">
        <v>785</v>
      </c>
    </row>
    <row r="255" spans="1:10">
      <c r="A255" s="60">
        <v>251</v>
      </c>
      <c r="B255" s="60" t="s">
        <v>800</v>
      </c>
      <c r="C255" s="60" t="s">
        <v>815</v>
      </c>
      <c r="F255" s="60" t="s">
        <v>782</v>
      </c>
      <c r="G255" s="60" t="s">
        <v>787</v>
      </c>
      <c r="H255" s="60" t="s">
        <v>784</v>
      </c>
      <c r="J255" s="60" t="s">
        <v>785</v>
      </c>
    </row>
    <row r="256" spans="1:10">
      <c r="A256" s="60">
        <v>252</v>
      </c>
      <c r="B256" s="60" t="s">
        <v>801</v>
      </c>
      <c r="C256" s="60" t="s">
        <v>749</v>
      </c>
      <c r="F256" s="60" t="s">
        <v>783</v>
      </c>
      <c r="G256" s="60" t="s">
        <v>787</v>
      </c>
      <c r="H256" s="60" t="s">
        <v>784</v>
      </c>
      <c r="J256" s="60" t="s">
        <v>785</v>
      </c>
    </row>
    <row r="257" spans="1:10">
      <c r="A257" s="60">
        <v>253</v>
      </c>
      <c r="B257" s="60" t="s">
        <v>790</v>
      </c>
      <c r="C257" s="60" t="s">
        <v>816</v>
      </c>
      <c r="F257" s="60" t="s">
        <v>817</v>
      </c>
      <c r="G257" s="60" t="s">
        <v>818</v>
      </c>
      <c r="H257" s="60" t="s">
        <v>820</v>
      </c>
      <c r="J257" s="60" t="s">
        <v>819</v>
      </c>
    </row>
    <row r="258" spans="1:10">
      <c r="A258" s="60">
        <v>254</v>
      </c>
      <c r="B258" s="60" t="s">
        <v>851</v>
      </c>
      <c r="C258" s="60" t="s">
        <v>821</v>
      </c>
      <c r="F258" s="60" t="s">
        <v>822</v>
      </c>
      <c r="G258" s="60" t="s">
        <v>818</v>
      </c>
      <c r="H258" s="60" t="s">
        <v>820</v>
      </c>
      <c r="J258" s="60" t="s">
        <v>819</v>
      </c>
    </row>
    <row r="259" spans="1:10">
      <c r="A259" s="60">
        <v>255</v>
      </c>
      <c r="B259" s="60" t="s">
        <v>852</v>
      </c>
      <c r="C259" s="60" t="s">
        <v>823</v>
      </c>
      <c r="F259" s="60" t="s">
        <v>824</v>
      </c>
      <c r="G259" s="60" t="s">
        <v>818</v>
      </c>
      <c r="H259" s="60" t="s">
        <v>820</v>
      </c>
      <c r="J259" s="60" t="s">
        <v>819</v>
      </c>
    </row>
    <row r="260" spans="1:10">
      <c r="A260" s="60">
        <v>256</v>
      </c>
      <c r="B260" s="60" t="s">
        <v>853</v>
      </c>
      <c r="C260" s="60" t="s">
        <v>825</v>
      </c>
      <c r="F260" s="60" t="s">
        <v>826</v>
      </c>
      <c r="G260" s="60" t="s">
        <v>818</v>
      </c>
      <c r="H260" s="60" t="s">
        <v>820</v>
      </c>
      <c r="J260" s="60" t="s">
        <v>819</v>
      </c>
    </row>
    <row r="261" spans="1:10">
      <c r="A261" s="60">
        <v>257</v>
      </c>
      <c r="B261" s="60" t="s">
        <v>69</v>
      </c>
      <c r="C261" s="60" t="s">
        <v>827</v>
      </c>
      <c r="F261" s="60" t="s">
        <v>828</v>
      </c>
      <c r="G261" s="60" t="s">
        <v>818</v>
      </c>
      <c r="H261" s="60" t="s">
        <v>820</v>
      </c>
      <c r="J261" s="60" t="s">
        <v>819</v>
      </c>
    </row>
    <row r="262" spans="1:10">
      <c r="A262" s="60">
        <v>258</v>
      </c>
      <c r="B262" s="60" t="s">
        <v>854</v>
      </c>
      <c r="C262" s="60" t="s">
        <v>829</v>
      </c>
      <c r="F262" s="60" t="s">
        <v>830</v>
      </c>
      <c r="G262" s="60" t="s">
        <v>818</v>
      </c>
      <c r="H262" s="60" t="s">
        <v>820</v>
      </c>
      <c r="J262" s="60" t="s">
        <v>819</v>
      </c>
    </row>
    <row r="263" spans="1:10">
      <c r="A263" s="60">
        <v>259</v>
      </c>
      <c r="B263" s="60" t="s">
        <v>855</v>
      </c>
      <c r="C263" s="60" t="s">
        <v>831</v>
      </c>
      <c r="F263" s="60" t="s">
        <v>832</v>
      </c>
      <c r="G263" s="60" t="s">
        <v>818</v>
      </c>
      <c r="H263" s="60" t="s">
        <v>820</v>
      </c>
      <c r="J263" s="60" t="s">
        <v>819</v>
      </c>
    </row>
    <row r="264" spans="1:10">
      <c r="A264" s="60">
        <v>260</v>
      </c>
      <c r="B264" s="60" t="s">
        <v>856</v>
      </c>
      <c r="C264" s="60" t="s">
        <v>833</v>
      </c>
      <c r="F264" s="60" t="s">
        <v>834</v>
      </c>
      <c r="G264" s="60" t="s">
        <v>818</v>
      </c>
      <c r="H264" s="60" t="s">
        <v>820</v>
      </c>
      <c r="J264" s="60" t="s">
        <v>819</v>
      </c>
    </row>
    <row r="265" spans="1:10">
      <c r="A265" s="60">
        <v>261</v>
      </c>
      <c r="B265" s="60" t="s">
        <v>857</v>
      </c>
      <c r="C265" s="60" t="s">
        <v>835</v>
      </c>
      <c r="F265" s="60" t="s">
        <v>836</v>
      </c>
      <c r="G265" s="60" t="s">
        <v>818</v>
      </c>
      <c r="H265" s="60" t="s">
        <v>820</v>
      </c>
      <c r="J265" s="60" t="s">
        <v>819</v>
      </c>
    </row>
    <row r="266" spans="1:10">
      <c r="A266" s="60">
        <v>262</v>
      </c>
      <c r="B266" s="60" t="s">
        <v>858</v>
      </c>
      <c r="C266" s="60" t="s">
        <v>837</v>
      </c>
      <c r="F266" s="60" t="s">
        <v>838</v>
      </c>
      <c r="G266" s="60" t="s">
        <v>818</v>
      </c>
      <c r="H266" s="60" t="s">
        <v>820</v>
      </c>
      <c r="J266" s="60" t="s">
        <v>819</v>
      </c>
    </row>
    <row r="267" spans="1:10">
      <c r="A267" s="60">
        <v>263</v>
      </c>
      <c r="B267" s="60" t="s">
        <v>859</v>
      </c>
      <c r="C267" s="60" t="s">
        <v>837</v>
      </c>
      <c r="F267" s="60" t="s">
        <v>839</v>
      </c>
      <c r="G267" s="60" t="s">
        <v>818</v>
      </c>
      <c r="H267" s="60" t="s">
        <v>820</v>
      </c>
      <c r="J267" s="60" t="s">
        <v>819</v>
      </c>
    </row>
    <row r="268" spans="1:10">
      <c r="A268" s="60">
        <v>264</v>
      </c>
      <c r="B268" s="60" t="s">
        <v>790</v>
      </c>
      <c r="C268" s="60" t="s">
        <v>840</v>
      </c>
      <c r="F268" s="60" t="s">
        <v>841</v>
      </c>
      <c r="G268" s="60" t="s">
        <v>818</v>
      </c>
      <c r="H268" s="60" t="s">
        <v>820</v>
      </c>
      <c r="J268" s="60" t="s">
        <v>819</v>
      </c>
    </row>
    <row r="269" spans="1:10">
      <c r="A269" s="60">
        <v>265</v>
      </c>
      <c r="B269" s="60" t="s">
        <v>860</v>
      </c>
      <c r="C269" s="60" t="s">
        <v>842</v>
      </c>
      <c r="F269" s="60" t="s">
        <v>843</v>
      </c>
      <c r="G269" s="60" t="s">
        <v>818</v>
      </c>
      <c r="H269" s="60" t="s">
        <v>820</v>
      </c>
      <c r="J269" s="60" t="s">
        <v>819</v>
      </c>
    </row>
    <row r="270" spans="1:10">
      <c r="A270" s="60">
        <v>266</v>
      </c>
      <c r="B270" s="60" t="s">
        <v>861</v>
      </c>
      <c r="C270" s="60" t="s">
        <v>815</v>
      </c>
      <c r="F270" s="60" t="s">
        <v>844</v>
      </c>
      <c r="G270" s="60" t="s">
        <v>818</v>
      </c>
      <c r="H270" s="60" t="s">
        <v>820</v>
      </c>
      <c r="J270" s="60" t="s">
        <v>819</v>
      </c>
    </row>
    <row r="271" spans="1:10">
      <c r="A271" s="60">
        <v>267</v>
      </c>
      <c r="B271" s="60" t="s">
        <v>862</v>
      </c>
      <c r="C271" s="60" t="s">
        <v>845</v>
      </c>
      <c r="F271" s="60" t="s">
        <v>846</v>
      </c>
      <c r="G271" s="60" t="s">
        <v>818</v>
      </c>
      <c r="H271" s="60" t="s">
        <v>820</v>
      </c>
      <c r="J271" s="60" t="s">
        <v>819</v>
      </c>
    </row>
    <row r="272" spans="1:10">
      <c r="A272" s="60">
        <v>268</v>
      </c>
      <c r="B272" s="60" t="s">
        <v>863</v>
      </c>
      <c r="C272" s="60" t="s">
        <v>847</v>
      </c>
      <c r="F272" s="60" t="s">
        <v>848</v>
      </c>
      <c r="G272" s="60" t="s">
        <v>818</v>
      </c>
      <c r="H272" s="60" t="s">
        <v>820</v>
      </c>
      <c r="J272" s="60" t="s">
        <v>819</v>
      </c>
    </row>
    <row r="273" spans="1:10">
      <c r="A273" s="60">
        <v>269</v>
      </c>
      <c r="B273" s="60" t="s">
        <v>864</v>
      </c>
      <c r="C273" s="60" t="s">
        <v>849</v>
      </c>
      <c r="F273" s="60" t="s">
        <v>850</v>
      </c>
      <c r="G273" s="60" t="s">
        <v>818</v>
      </c>
      <c r="H273" s="60" t="s">
        <v>820</v>
      </c>
      <c r="J273" s="60" t="s">
        <v>819</v>
      </c>
    </row>
    <row r="274" spans="1:10">
      <c r="A274" s="60">
        <v>270</v>
      </c>
      <c r="B274" s="60" t="s">
        <v>865</v>
      </c>
      <c r="C274" s="60" t="s">
        <v>866</v>
      </c>
      <c r="F274" s="60" t="s">
        <v>867</v>
      </c>
      <c r="G274" s="60" t="s">
        <v>818</v>
      </c>
      <c r="H274" s="60" t="s">
        <v>820</v>
      </c>
      <c r="J274" s="60" t="s">
        <v>819</v>
      </c>
    </row>
    <row r="275" spans="1:10">
      <c r="A275" s="60">
        <v>271</v>
      </c>
      <c r="B275" s="60" t="s">
        <v>868</v>
      </c>
      <c r="C275" s="60" t="s">
        <v>866</v>
      </c>
      <c r="F275" s="60" t="s">
        <v>869</v>
      </c>
      <c r="G275" s="60" t="s">
        <v>818</v>
      </c>
      <c r="H275" s="60" t="s">
        <v>820</v>
      </c>
      <c r="J275" s="60" t="s">
        <v>819</v>
      </c>
    </row>
    <row r="276" spans="1:10">
      <c r="A276" s="60">
        <v>272</v>
      </c>
      <c r="B276" s="60" t="s">
        <v>870</v>
      </c>
      <c r="C276" s="60" t="s">
        <v>871</v>
      </c>
      <c r="F276" s="60" t="s">
        <v>872</v>
      </c>
      <c r="G276" s="60" t="s">
        <v>818</v>
      </c>
      <c r="H276" s="60" t="s">
        <v>820</v>
      </c>
      <c r="J276" s="60" t="s">
        <v>819</v>
      </c>
    </row>
    <row r="277" spans="1:10">
      <c r="A277" s="60">
        <v>273</v>
      </c>
      <c r="B277" s="60" t="s">
        <v>873</v>
      </c>
      <c r="C277" s="60" t="s">
        <v>874</v>
      </c>
      <c r="F277" s="60" t="s">
        <v>875</v>
      </c>
      <c r="G277" s="60" t="s">
        <v>818</v>
      </c>
      <c r="H277" s="60" t="s">
        <v>820</v>
      </c>
      <c r="J277" s="60" t="s">
        <v>819</v>
      </c>
    </row>
    <row r="278" spans="1:10">
      <c r="A278" s="60">
        <v>274</v>
      </c>
      <c r="B278" s="60" t="s">
        <v>876</v>
      </c>
      <c r="C278" s="60" t="s">
        <v>877</v>
      </c>
      <c r="F278" s="60" t="s">
        <v>878</v>
      </c>
      <c r="G278" s="60" t="s">
        <v>818</v>
      </c>
      <c r="H278" s="60" t="s">
        <v>820</v>
      </c>
      <c r="J278" s="60" t="s">
        <v>819</v>
      </c>
    </row>
    <row r="279" spans="1:10">
      <c r="A279" s="60">
        <v>275</v>
      </c>
      <c r="B279" s="60" t="s">
        <v>879</v>
      </c>
      <c r="C279" s="60" t="s">
        <v>880</v>
      </c>
      <c r="F279" s="60" t="s">
        <v>881</v>
      </c>
      <c r="G279" s="60" t="s">
        <v>818</v>
      </c>
      <c r="H279" s="60" t="s">
        <v>820</v>
      </c>
      <c r="J279" s="60" t="s">
        <v>819</v>
      </c>
    </row>
    <row r="280" spans="1:10" ht="135.75" customHeight="1">
      <c r="A280" s="60">
        <v>276</v>
      </c>
      <c r="B280" s="60" t="s">
        <v>882</v>
      </c>
      <c r="C280" s="60" t="s">
        <v>883</v>
      </c>
      <c r="F280" s="60" t="s">
        <v>884</v>
      </c>
      <c r="G280" s="60" t="s">
        <v>818</v>
      </c>
      <c r="H280" s="60" t="s">
        <v>820</v>
      </c>
      <c r="J280" s="60" t="s">
        <v>819</v>
      </c>
    </row>
    <row r="281" spans="1:10" ht="135.75" customHeight="1">
      <c r="A281" s="60">
        <v>277</v>
      </c>
      <c r="B281" s="60" t="s">
        <v>886</v>
      </c>
      <c r="C281" s="60" t="s">
        <v>887</v>
      </c>
      <c r="F281" s="60" t="s">
        <v>885</v>
      </c>
      <c r="G281" s="60" t="s">
        <v>818</v>
      </c>
      <c r="H281" s="60" t="s">
        <v>820</v>
      </c>
      <c r="J281" s="60" t="s">
        <v>819</v>
      </c>
    </row>
    <row r="282" spans="1:10" ht="142.5" customHeight="1">
      <c r="A282" s="60">
        <v>278</v>
      </c>
      <c r="B282" s="60" t="s">
        <v>888</v>
      </c>
      <c r="C282" s="60" t="s">
        <v>889</v>
      </c>
      <c r="F282" s="60" t="s">
        <v>890</v>
      </c>
      <c r="G282" s="60" t="s">
        <v>818</v>
      </c>
      <c r="H282" s="60" t="s">
        <v>820</v>
      </c>
      <c r="J282" s="60" t="s">
        <v>819</v>
      </c>
    </row>
    <row r="283" spans="1:10" ht="174.75" customHeight="1">
      <c r="A283" s="60">
        <v>279</v>
      </c>
      <c r="B283" s="60" t="s">
        <v>897</v>
      </c>
      <c r="C283" s="60" t="s">
        <v>898</v>
      </c>
      <c r="F283" s="60" t="s">
        <v>899</v>
      </c>
      <c r="G283" s="60" t="s">
        <v>893</v>
      </c>
      <c r="H283" s="60" t="s">
        <v>895</v>
      </c>
      <c r="J283" s="60" t="s">
        <v>896</v>
      </c>
    </row>
    <row r="284" spans="1:10" ht="135" customHeight="1">
      <c r="A284" s="60">
        <v>280</v>
      </c>
      <c r="B284" s="60" t="s">
        <v>581</v>
      </c>
      <c r="C284" s="60" t="s">
        <v>969</v>
      </c>
      <c r="F284" s="60" t="s">
        <v>937</v>
      </c>
      <c r="G284" s="60" t="s">
        <v>894</v>
      </c>
      <c r="H284" s="60" t="s">
        <v>895</v>
      </c>
      <c r="J284" s="60" t="s">
        <v>896</v>
      </c>
    </row>
    <row r="285" spans="1:10" ht="153" customHeight="1">
      <c r="A285" s="60">
        <v>281</v>
      </c>
      <c r="B285" s="60" t="s">
        <v>900</v>
      </c>
      <c r="C285" s="60" t="s">
        <v>901</v>
      </c>
      <c r="F285" s="60" t="s">
        <v>902</v>
      </c>
      <c r="G285" s="60" t="s">
        <v>893</v>
      </c>
      <c r="H285" s="60" t="s">
        <v>895</v>
      </c>
      <c r="J285" s="60" t="s">
        <v>896</v>
      </c>
    </row>
    <row r="286" spans="1:10" ht="140.25" customHeight="1">
      <c r="A286" s="60">
        <v>282</v>
      </c>
      <c r="B286" s="60" t="s">
        <v>903</v>
      </c>
      <c r="C286" s="60" t="s">
        <v>904</v>
      </c>
      <c r="F286" s="60" t="s">
        <v>905</v>
      </c>
      <c r="G286" s="60" t="s">
        <v>892</v>
      </c>
      <c r="H286" s="60" t="s">
        <v>895</v>
      </c>
      <c r="J286" s="60" t="s">
        <v>896</v>
      </c>
    </row>
    <row r="287" spans="1:10" ht="153" customHeight="1">
      <c r="A287" s="60">
        <v>283</v>
      </c>
      <c r="B287" s="60" t="s">
        <v>906</v>
      </c>
      <c r="C287" s="60" t="s">
        <v>749</v>
      </c>
      <c r="F287" s="60" t="s">
        <v>907</v>
      </c>
      <c r="G287" s="60" t="s">
        <v>891</v>
      </c>
      <c r="H287" s="60" t="s">
        <v>895</v>
      </c>
      <c r="J287" s="60" t="s">
        <v>908</v>
      </c>
    </row>
    <row r="288" spans="1:10" ht="154.5" customHeight="1">
      <c r="A288" s="60">
        <v>284</v>
      </c>
      <c r="B288" s="60" t="s">
        <v>909</v>
      </c>
      <c r="C288" s="60" t="s">
        <v>910</v>
      </c>
      <c r="F288" s="60" t="s">
        <v>911</v>
      </c>
      <c r="G288" s="60" t="s">
        <v>912</v>
      </c>
      <c r="H288" s="60" t="s">
        <v>895</v>
      </c>
      <c r="J288" s="60" t="s">
        <v>896</v>
      </c>
    </row>
    <row r="289" spans="1:10" ht="165.75" customHeight="1">
      <c r="A289" s="60">
        <v>285</v>
      </c>
      <c r="B289" s="60" t="s">
        <v>914</v>
      </c>
      <c r="C289" s="60" t="s">
        <v>970</v>
      </c>
      <c r="F289" s="60" t="s">
        <v>915</v>
      </c>
      <c r="G289" s="60" t="s">
        <v>913</v>
      </c>
      <c r="H289" s="60" t="s">
        <v>895</v>
      </c>
      <c r="J289" s="60" t="s">
        <v>896</v>
      </c>
    </row>
    <row r="290" spans="1:10" ht="177" customHeight="1">
      <c r="A290" s="60">
        <v>286</v>
      </c>
      <c r="B290" s="60" t="s">
        <v>916</v>
      </c>
      <c r="C290" s="60" t="s">
        <v>837</v>
      </c>
      <c r="F290" s="60" t="s">
        <v>917</v>
      </c>
      <c r="G290" s="60" t="s">
        <v>913</v>
      </c>
      <c r="H290" s="60" t="s">
        <v>895</v>
      </c>
      <c r="J290" s="60" t="s">
        <v>896</v>
      </c>
    </row>
    <row r="291" spans="1:10" ht="181.5" customHeight="1">
      <c r="A291" s="60">
        <v>287</v>
      </c>
      <c r="B291" s="60" t="s">
        <v>918</v>
      </c>
      <c r="C291" s="60" t="s">
        <v>919</v>
      </c>
      <c r="F291" s="60" t="s">
        <v>920</v>
      </c>
      <c r="G291" s="60" t="s">
        <v>913</v>
      </c>
      <c r="H291" s="60" t="s">
        <v>895</v>
      </c>
      <c r="J291" s="60" t="s">
        <v>896</v>
      </c>
    </row>
    <row r="292" spans="1:10" ht="165.75" customHeight="1">
      <c r="A292" s="60">
        <v>288</v>
      </c>
      <c r="B292" s="60" t="s">
        <v>921</v>
      </c>
      <c r="C292" s="60" t="s">
        <v>922</v>
      </c>
      <c r="F292" s="60" t="s">
        <v>923</v>
      </c>
      <c r="G292" s="60" t="s">
        <v>913</v>
      </c>
      <c r="H292" s="60" t="s">
        <v>895</v>
      </c>
      <c r="J292" s="60" t="s">
        <v>896</v>
      </c>
    </row>
    <row r="293" spans="1:10" ht="196.5" customHeight="1">
      <c r="A293" s="60">
        <v>289</v>
      </c>
      <c r="B293" s="60" t="s">
        <v>858</v>
      </c>
      <c r="C293" s="60" t="s">
        <v>926</v>
      </c>
      <c r="F293" s="60" t="s">
        <v>924</v>
      </c>
      <c r="G293" s="60" t="s">
        <v>913</v>
      </c>
      <c r="H293" s="60" t="s">
        <v>895</v>
      </c>
      <c r="J293" s="60" t="s">
        <v>896</v>
      </c>
    </row>
    <row r="294" spans="1:10" ht="148.5" customHeight="1">
      <c r="A294" s="60">
        <v>290</v>
      </c>
      <c r="B294" s="60" t="s">
        <v>925</v>
      </c>
      <c r="C294" s="60" t="s">
        <v>927</v>
      </c>
      <c r="F294" s="60" t="s">
        <v>928</v>
      </c>
      <c r="G294" s="60" t="s">
        <v>913</v>
      </c>
      <c r="H294" s="60" t="s">
        <v>895</v>
      </c>
      <c r="J294" s="60" t="s">
        <v>896</v>
      </c>
    </row>
    <row r="295" spans="1:10" ht="152.25" customHeight="1">
      <c r="A295" s="60">
        <v>291</v>
      </c>
      <c r="B295" s="60" t="s">
        <v>797</v>
      </c>
      <c r="C295" s="60" t="s">
        <v>929</v>
      </c>
      <c r="F295" s="60" t="s">
        <v>930</v>
      </c>
      <c r="G295" s="60" t="s">
        <v>913</v>
      </c>
      <c r="H295" s="60" t="s">
        <v>895</v>
      </c>
      <c r="J295" s="60" t="s">
        <v>896</v>
      </c>
    </row>
    <row r="296" spans="1:10" ht="153.75" customHeight="1">
      <c r="A296" s="60">
        <v>292</v>
      </c>
      <c r="B296" s="60" t="s">
        <v>931</v>
      </c>
      <c r="C296" s="60" t="s">
        <v>932</v>
      </c>
      <c r="F296" s="60" t="s">
        <v>933</v>
      </c>
      <c r="G296" s="60" t="s">
        <v>913</v>
      </c>
      <c r="H296" s="60" t="s">
        <v>895</v>
      </c>
      <c r="J296" s="60" t="s">
        <v>896</v>
      </c>
    </row>
    <row r="297" spans="1:10" ht="146.25" customHeight="1">
      <c r="A297" s="60">
        <v>293</v>
      </c>
      <c r="B297" s="60" t="s">
        <v>934</v>
      </c>
      <c r="C297" s="60" t="s">
        <v>935</v>
      </c>
      <c r="F297" s="60" t="s">
        <v>936</v>
      </c>
      <c r="G297" s="60" t="s">
        <v>913</v>
      </c>
      <c r="H297" s="60" t="s">
        <v>895</v>
      </c>
      <c r="J297" s="60" t="s">
        <v>896</v>
      </c>
    </row>
    <row r="298" spans="1:10" ht="136.5" customHeight="1">
      <c r="A298" s="60">
        <v>294</v>
      </c>
      <c r="B298" s="60" t="s">
        <v>858</v>
      </c>
      <c r="C298" s="60" t="s">
        <v>940</v>
      </c>
      <c r="F298" s="60" t="s">
        <v>939</v>
      </c>
      <c r="G298" s="60" t="s">
        <v>913</v>
      </c>
      <c r="H298" s="60" t="s">
        <v>895</v>
      </c>
      <c r="J298" s="60" t="s">
        <v>896</v>
      </c>
    </row>
    <row r="299" spans="1:10" ht="155.25" customHeight="1">
      <c r="A299" s="60">
        <v>295</v>
      </c>
      <c r="B299" s="60" t="s">
        <v>942</v>
      </c>
      <c r="C299" s="60" t="s">
        <v>943</v>
      </c>
      <c r="F299" s="60" t="s">
        <v>941</v>
      </c>
      <c r="G299" s="60" t="s">
        <v>913</v>
      </c>
      <c r="H299" s="60" t="s">
        <v>895</v>
      </c>
      <c r="J299" s="60" t="s">
        <v>896</v>
      </c>
    </row>
    <row r="300" spans="1:10" ht="147.75" customHeight="1">
      <c r="A300" s="60">
        <v>296</v>
      </c>
      <c r="B300" s="60" t="s">
        <v>944</v>
      </c>
      <c r="C300" s="60" t="s">
        <v>945</v>
      </c>
      <c r="F300" s="60" t="s">
        <v>938</v>
      </c>
      <c r="G300" s="60" t="s">
        <v>913</v>
      </c>
      <c r="H300" s="60" t="s">
        <v>895</v>
      </c>
      <c r="J300" s="60" t="s">
        <v>896</v>
      </c>
    </row>
    <row r="301" spans="1:10" ht="141" customHeight="1">
      <c r="A301" s="60">
        <v>297</v>
      </c>
      <c r="B301" s="60" t="s">
        <v>946</v>
      </c>
      <c r="C301" s="60" t="s">
        <v>947</v>
      </c>
      <c r="F301" s="60" t="s">
        <v>948</v>
      </c>
      <c r="G301" s="60" t="s">
        <v>913</v>
      </c>
      <c r="H301" s="60" t="s">
        <v>895</v>
      </c>
      <c r="J301" s="60" t="s">
        <v>896</v>
      </c>
    </row>
    <row r="302" spans="1:10" ht="147" customHeight="1">
      <c r="A302" s="60">
        <v>298</v>
      </c>
      <c r="B302" s="60" t="s">
        <v>949</v>
      </c>
      <c r="C302" s="60" t="s">
        <v>950</v>
      </c>
      <c r="F302" s="60" t="s">
        <v>951</v>
      </c>
      <c r="G302" s="60" t="s">
        <v>913</v>
      </c>
      <c r="H302" s="60" t="s">
        <v>895</v>
      </c>
      <c r="J302" s="60" t="s">
        <v>896</v>
      </c>
    </row>
    <row r="303" spans="1:10" ht="138.75" customHeight="1">
      <c r="A303" s="60">
        <v>299</v>
      </c>
      <c r="B303" s="60" t="s">
        <v>954</v>
      </c>
      <c r="C303" s="60" t="s">
        <v>955</v>
      </c>
      <c r="F303" s="60" t="s">
        <v>956</v>
      </c>
      <c r="G303" s="60" t="s">
        <v>952</v>
      </c>
      <c r="H303" s="60" t="s">
        <v>957</v>
      </c>
      <c r="J303" s="60" t="s">
        <v>958</v>
      </c>
    </row>
    <row r="304" spans="1:10" ht="144" customHeight="1">
      <c r="A304" s="60">
        <v>300</v>
      </c>
      <c r="B304" s="60" t="s">
        <v>959</v>
      </c>
      <c r="C304" s="60" t="s">
        <v>947</v>
      </c>
      <c r="F304" s="60" t="s">
        <v>960</v>
      </c>
      <c r="G304" s="60" t="s">
        <v>953</v>
      </c>
      <c r="H304" s="60" t="s">
        <v>957</v>
      </c>
      <c r="J304" s="60" t="s">
        <v>958</v>
      </c>
    </row>
    <row r="305" spans="1:10" ht="139.5" customHeight="1">
      <c r="A305" s="60">
        <v>301</v>
      </c>
      <c r="B305" s="60" t="s">
        <v>961</v>
      </c>
      <c r="C305" s="60" t="s">
        <v>962</v>
      </c>
      <c r="F305" s="60" t="s">
        <v>963</v>
      </c>
      <c r="G305" s="60" t="s">
        <v>913</v>
      </c>
      <c r="H305" s="60" t="s">
        <v>957</v>
      </c>
      <c r="J305" s="60" t="s">
        <v>958</v>
      </c>
    </row>
    <row r="306" spans="1:10" ht="164.25" customHeight="1">
      <c r="A306" s="60">
        <v>302</v>
      </c>
      <c r="B306" s="60" t="s">
        <v>789</v>
      </c>
      <c r="C306" s="60" t="s">
        <v>962</v>
      </c>
      <c r="F306" s="60" t="s">
        <v>964</v>
      </c>
      <c r="G306" s="60" t="s">
        <v>953</v>
      </c>
      <c r="H306" s="60" t="s">
        <v>957</v>
      </c>
      <c r="J306" s="60" t="s">
        <v>958</v>
      </c>
    </row>
    <row r="307" spans="1:10" ht="137.25" customHeight="1">
      <c r="A307" s="60">
        <v>303</v>
      </c>
      <c r="B307" s="60" t="s">
        <v>921</v>
      </c>
      <c r="C307" s="60" t="s">
        <v>965</v>
      </c>
      <c r="F307" s="60" t="s">
        <v>966</v>
      </c>
      <c r="G307" s="60" t="s">
        <v>953</v>
      </c>
      <c r="H307" s="60" t="s">
        <v>957</v>
      </c>
      <c r="J307" s="60" t="s">
        <v>958</v>
      </c>
    </row>
    <row r="308" spans="1:10" ht="136.5" customHeight="1">
      <c r="A308" s="60">
        <v>304</v>
      </c>
      <c r="B308" s="60" t="s">
        <v>858</v>
      </c>
      <c r="C308" s="60" t="s">
        <v>967</v>
      </c>
      <c r="F308" s="60" t="s">
        <v>968</v>
      </c>
      <c r="G308" s="60" t="s">
        <v>953</v>
      </c>
      <c r="H308" s="60" t="s">
        <v>957</v>
      </c>
      <c r="J308" s="60" t="s">
        <v>958</v>
      </c>
    </row>
    <row r="309" spans="1:10" ht="150" customHeight="1">
      <c r="A309" s="60">
        <v>305</v>
      </c>
      <c r="B309" s="60" t="s">
        <v>971</v>
      </c>
      <c r="C309" s="60" t="s">
        <v>972</v>
      </c>
      <c r="F309" s="60">
        <v>9736843932</v>
      </c>
      <c r="G309" s="60" t="s">
        <v>953</v>
      </c>
      <c r="H309" s="60" t="s">
        <v>957</v>
      </c>
      <c r="J309" s="60" t="s">
        <v>958</v>
      </c>
    </row>
    <row r="310" spans="1:10" ht="119.25" customHeight="1">
      <c r="A310" s="60">
        <v>306</v>
      </c>
      <c r="B310" s="60" t="s">
        <v>973</v>
      </c>
      <c r="C310" s="60" t="s">
        <v>929</v>
      </c>
      <c r="F310" s="60">
        <v>9418863074</v>
      </c>
      <c r="G310" s="60" t="s">
        <v>953</v>
      </c>
      <c r="H310" s="60" t="s">
        <v>957</v>
      </c>
      <c r="J310" s="60" t="s">
        <v>958</v>
      </c>
    </row>
    <row r="311" spans="1:10" ht="133.5" customHeight="1">
      <c r="A311" s="60">
        <v>307</v>
      </c>
      <c r="B311" s="60" t="s">
        <v>974</v>
      </c>
      <c r="C311" s="60" t="s">
        <v>975</v>
      </c>
      <c r="F311" s="60" t="s">
        <v>977</v>
      </c>
      <c r="G311" s="60" t="s">
        <v>953</v>
      </c>
      <c r="H311" s="60" t="s">
        <v>957</v>
      </c>
      <c r="J311" s="60" t="s">
        <v>958</v>
      </c>
    </row>
    <row r="312" spans="1:10" ht="161.25" customHeight="1">
      <c r="A312" s="60">
        <v>308</v>
      </c>
      <c r="B312" s="60" t="s">
        <v>792</v>
      </c>
      <c r="C312" s="60" t="s">
        <v>976</v>
      </c>
      <c r="F312" s="60" t="s">
        <v>978</v>
      </c>
      <c r="G312" s="60" t="s">
        <v>953</v>
      </c>
      <c r="H312" s="60" t="s">
        <v>957</v>
      </c>
      <c r="J312" s="60" t="s">
        <v>958</v>
      </c>
    </row>
    <row r="313" spans="1:10" ht="175.5" customHeight="1">
      <c r="A313" s="60">
        <v>309</v>
      </c>
      <c r="B313" s="60" t="s">
        <v>979</v>
      </c>
      <c r="C313" s="60" t="s">
        <v>935</v>
      </c>
      <c r="F313" s="60" t="s">
        <v>980</v>
      </c>
      <c r="G313" s="60" t="s">
        <v>953</v>
      </c>
      <c r="H313" s="60" t="s">
        <v>957</v>
      </c>
      <c r="J313" s="60" t="s">
        <v>958</v>
      </c>
    </row>
    <row r="314" spans="1:10" ht="140.25" customHeight="1">
      <c r="A314" s="60">
        <v>310</v>
      </c>
      <c r="B314" s="60" t="s">
        <v>623</v>
      </c>
      <c r="C314" s="60" t="s">
        <v>981</v>
      </c>
      <c r="F314" s="60" t="s">
        <v>982</v>
      </c>
      <c r="G314" s="60" t="s">
        <v>953</v>
      </c>
      <c r="H314" s="60" t="s">
        <v>957</v>
      </c>
      <c r="J314" s="60" t="s">
        <v>958</v>
      </c>
    </row>
    <row r="315" spans="1:10" ht="138.75" customHeight="1">
      <c r="A315" s="60">
        <v>311</v>
      </c>
      <c r="B315" s="60" t="s">
        <v>983</v>
      </c>
      <c r="C315" s="60" t="s">
        <v>984</v>
      </c>
      <c r="F315" s="60" t="s">
        <v>985</v>
      </c>
      <c r="G315" s="60" t="s">
        <v>953</v>
      </c>
      <c r="H315" s="60" t="s">
        <v>957</v>
      </c>
      <c r="J315" s="60" t="s">
        <v>958</v>
      </c>
    </row>
    <row r="316" spans="1:10">
      <c r="A316" s="60">
        <v>312</v>
      </c>
      <c r="B316" s="60" t="s">
        <v>986</v>
      </c>
      <c r="C316" s="60" t="s">
        <v>987</v>
      </c>
      <c r="F316" s="60" t="s">
        <v>988</v>
      </c>
      <c r="G316" s="60" t="s">
        <v>953</v>
      </c>
      <c r="H316" s="60" t="s">
        <v>957</v>
      </c>
      <c r="J316" s="60" t="s">
        <v>958</v>
      </c>
    </row>
    <row r="317" spans="1:10">
      <c r="A317" s="60">
        <v>313</v>
      </c>
      <c r="B317" s="60" t="s">
        <v>989</v>
      </c>
      <c r="C317" s="60" t="s">
        <v>990</v>
      </c>
      <c r="F317" s="60" t="s">
        <v>960</v>
      </c>
      <c r="G317" s="60" t="s">
        <v>953</v>
      </c>
      <c r="H317" s="60" t="s">
        <v>957</v>
      </c>
      <c r="J317" s="60" t="s">
        <v>958</v>
      </c>
    </row>
    <row r="318" spans="1:10">
      <c r="A318" s="60">
        <v>314</v>
      </c>
      <c r="B318" s="60" t="s">
        <v>991</v>
      </c>
      <c r="C318" s="60" t="s">
        <v>992</v>
      </c>
      <c r="F318" s="60" t="s">
        <v>963</v>
      </c>
      <c r="G318" s="60" t="s">
        <v>953</v>
      </c>
      <c r="H318" s="60" t="s">
        <v>957</v>
      </c>
      <c r="J318" s="60" t="s">
        <v>958</v>
      </c>
    </row>
    <row r="319" spans="1:10">
      <c r="A319" s="60">
        <v>315</v>
      </c>
      <c r="B319" s="60" t="s">
        <v>954</v>
      </c>
      <c r="C319" s="60" t="s">
        <v>837</v>
      </c>
      <c r="F319" s="60" t="s">
        <v>993</v>
      </c>
      <c r="G319" s="60" t="s">
        <v>953</v>
      </c>
      <c r="H319" s="60" t="s">
        <v>957</v>
      </c>
      <c r="J319" s="60" t="s">
        <v>958</v>
      </c>
    </row>
    <row r="320" spans="1:10">
      <c r="A320" s="60">
        <v>316</v>
      </c>
      <c r="B320" s="60" t="s">
        <v>789</v>
      </c>
      <c r="C320" s="60" t="s">
        <v>992</v>
      </c>
      <c r="F320" s="60" t="s">
        <v>964</v>
      </c>
      <c r="G320" s="60" t="s">
        <v>953</v>
      </c>
      <c r="H320" s="60" t="s">
        <v>957</v>
      </c>
      <c r="J320" s="60" t="s">
        <v>958</v>
      </c>
    </row>
    <row r="321" spans="1:10">
      <c r="A321" s="60">
        <v>317</v>
      </c>
      <c r="B321" s="60" t="s">
        <v>971</v>
      </c>
      <c r="C321" s="60" t="s">
        <v>994</v>
      </c>
      <c r="F321" s="60" t="s">
        <v>995</v>
      </c>
      <c r="G321" s="60" t="s">
        <v>953</v>
      </c>
      <c r="H321" s="60" t="s">
        <v>957</v>
      </c>
      <c r="J321" s="60" t="s">
        <v>958</v>
      </c>
    </row>
    <row r="322" spans="1:10">
      <c r="A322" s="60">
        <v>318</v>
      </c>
      <c r="B322" s="60" t="s">
        <v>996</v>
      </c>
      <c r="C322" s="60" t="s">
        <v>997</v>
      </c>
      <c r="F322" s="60" t="s">
        <v>998</v>
      </c>
      <c r="G322" s="60" t="s">
        <v>953</v>
      </c>
      <c r="H322" s="60" t="s">
        <v>957</v>
      </c>
      <c r="J322" s="60" t="s">
        <v>958</v>
      </c>
    </row>
    <row r="323" spans="1:10">
      <c r="A323" s="60">
        <v>319</v>
      </c>
      <c r="B323" s="60" t="s">
        <v>858</v>
      </c>
      <c r="C323" s="60" t="s">
        <v>999</v>
      </c>
      <c r="F323" s="60" t="s">
        <v>968</v>
      </c>
      <c r="G323" s="60" t="s">
        <v>953</v>
      </c>
      <c r="H323" s="60" t="s">
        <v>957</v>
      </c>
      <c r="J323" s="60" t="s">
        <v>958</v>
      </c>
    </row>
    <row r="324" spans="1:10">
      <c r="A324" s="60">
        <v>320</v>
      </c>
      <c r="B324" s="60" t="s">
        <v>1000</v>
      </c>
      <c r="C324" s="60" t="s">
        <v>1001</v>
      </c>
      <c r="F324" s="60" t="s">
        <v>1002</v>
      </c>
      <c r="G324" s="60" t="s">
        <v>953</v>
      </c>
      <c r="H324" s="60" t="s">
        <v>957</v>
      </c>
      <c r="J324" s="60" t="s">
        <v>958</v>
      </c>
    </row>
    <row r="325" spans="1:10">
      <c r="A325" s="60">
        <v>321</v>
      </c>
      <c r="B325" s="60" t="s">
        <v>1003</v>
      </c>
      <c r="C325" s="60" t="s">
        <v>975</v>
      </c>
      <c r="F325" s="60" t="s">
        <v>1004</v>
      </c>
      <c r="G325" s="60" t="s">
        <v>953</v>
      </c>
      <c r="H325" s="60" t="s">
        <v>957</v>
      </c>
      <c r="J325" s="60" t="s">
        <v>958</v>
      </c>
    </row>
    <row r="326" spans="1:10">
      <c r="A326" s="60">
        <v>322</v>
      </c>
      <c r="B326" s="60" t="s">
        <v>864</v>
      </c>
      <c r="C326" s="60" t="s">
        <v>994</v>
      </c>
      <c r="F326" s="60" t="s">
        <v>1005</v>
      </c>
      <c r="G326" s="60" t="s">
        <v>953</v>
      </c>
      <c r="H326" s="60" t="s">
        <v>957</v>
      </c>
      <c r="J326" s="60" t="s">
        <v>958</v>
      </c>
    </row>
    <row r="327" spans="1:10">
      <c r="A327" s="60">
        <v>323</v>
      </c>
      <c r="B327" s="60" t="s">
        <v>623</v>
      </c>
      <c r="C327" s="60" t="s">
        <v>1006</v>
      </c>
      <c r="F327" s="60" t="s">
        <v>982</v>
      </c>
      <c r="G327" s="60" t="s">
        <v>953</v>
      </c>
      <c r="H327" s="60" t="s">
        <v>957</v>
      </c>
      <c r="J327" s="60" t="s">
        <v>958</v>
      </c>
    </row>
    <row r="328" spans="1:10">
      <c r="A328" s="60">
        <v>324</v>
      </c>
      <c r="B328" s="60" t="s">
        <v>792</v>
      </c>
      <c r="C328" s="60" t="s">
        <v>1007</v>
      </c>
      <c r="F328" s="60" t="s">
        <v>978</v>
      </c>
      <c r="G328" s="60" t="s">
        <v>953</v>
      </c>
      <c r="H328" s="60" t="s">
        <v>957</v>
      </c>
      <c r="J328" s="60" t="s">
        <v>958</v>
      </c>
    </row>
    <row r="329" spans="1:10">
      <c r="A329" s="60">
        <v>325</v>
      </c>
      <c r="B329" s="60" t="s">
        <v>983</v>
      </c>
      <c r="C329" s="60" t="s">
        <v>1008</v>
      </c>
      <c r="F329" s="60" t="s">
        <v>985</v>
      </c>
      <c r="G329" s="60" t="s">
        <v>953</v>
      </c>
      <c r="H329" s="60" t="s">
        <v>957</v>
      </c>
      <c r="J329" s="60" t="s">
        <v>958</v>
      </c>
    </row>
    <row r="330" spans="1:10">
      <c r="A330" s="60">
        <v>326</v>
      </c>
      <c r="B330" s="60" t="s">
        <v>1009</v>
      </c>
      <c r="C330" s="60" t="s">
        <v>1010</v>
      </c>
      <c r="F330" s="60" t="s">
        <v>1011</v>
      </c>
      <c r="G330" s="60" t="s">
        <v>1012</v>
      </c>
      <c r="H330" s="60" t="s">
        <v>957</v>
      </c>
      <c r="J330" s="60" t="s">
        <v>958</v>
      </c>
    </row>
    <row r="331" spans="1:10">
      <c r="A331" s="60">
        <v>327</v>
      </c>
      <c r="B331" s="60" t="s">
        <v>882</v>
      </c>
      <c r="C331" s="60" t="s">
        <v>994</v>
      </c>
      <c r="F331" s="60" t="s">
        <v>1016</v>
      </c>
      <c r="G331" s="60" t="s">
        <v>1013</v>
      </c>
      <c r="H331" s="60" t="s">
        <v>1014</v>
      </c>
      <c r="J331" s="60" t="s">
        <v>1015</v>
      </c>
    </row>
    <row r="332" spans="1:10">
      <c r="A332" s="60">
        <v>328</v>
      </c>
      <c r="B332" s="60" t="s">
        <v>791</v>
      </c>
      <c r="C332" s="60" t="s">
        <v>1017</v>
      </c>
      <c r="F332" s="60" t="s">
        <v>1018</v>
      </c>
      <c r="G332" s="60" t="s">
        <v>1013</v>
      </c>
      <c r="H332" s="60" t="s">
        <v>1014</v>
      </c>
      <c r="J332" s="60" t="s">
        <v>1015</v>
      </c>
    </row>
    <row r="333" spans="1:10">
      <c r="A333" s="60">
        <v>329</v>
      </c>
      <c r="B333" s="60" t="s">
        <v>1019</v>
      </c>
      <c r="C333" s="60" t="s">
        <v>1020</v>
      </c>
      <c r="F333" s="60" t="s">
        <v>1021</v>
      </c>
      <c r="G333" s="60" t="s">
        <v>1013</v>
      </c>
      <c r="H333" s="60" t="s">
        <v>1014</v>
      </c>
      <c r="J333" s="60" t="s">
        <v>1015</v>
      </c>
    </row>
    <row r="334" spans="1:10">
      <c r="A334" s="60">
        <v>330</v>
      </c>
      <c r="B334" s="60" t="s">
        <v>1022</v>
      </c>
      <c r="C334" s="60" t="s">
        <v>1023</v>
      </c>
      <c r="F334" s="60" t="s">
        <v>1024</v>
      </c>
      <c r="G334" s="60" t="s">
        <v>1013</v>
      </c>
      <c r="H334" s="60" t="s">
        <v>1014</v>
      </c>
      <c r="J334" s="60" t="s">
        <v>1015</v>
      </c>
    </row>
    <row r="335" spans="1:10">
      <c r="A335" s="60">
        <v>331</v>
      </c>
      <c r="B335" s="60" t="s">
        <v>1025</v>
      </c>
      <c r="C335" s="60" t="s">
        <v>1026</v>
      </c>
      <c r="F335" s="60" t="s">
        <v>1027</v>
      </c>
      <c r="G335" s="60" t="s">
        <v>1013</v>
      </c>
      <c r="H335" s="60" t="s">
        <v>1014</v>
      </c>
      <c r="J335" s="60" t="s">
        <v>1015</v>
      </c>
    </row>
    <row r="336" spans="1:10">
      <c r="A336" s="60">
        <v>332</v>
      </c>
      <c r="B336" s="60" t="s">
        <v>789</v>
      </c>
      <c r="C336" s="60" t="s">
        <v>1028</v>
      </c>
      <c r="F336" s="60" t="s">
        <v>1029</v>
      </c>
      <c r="G336" s="60" t="s">
        <v>1013</v>
      </c>
      <c r="H336" s="60" t="s">
        <v>1014</v>
      </c>
      <c r="J336" s="60" t="s">
        <v>1015</v>
      </c>
    </row>
    <row r="337" spans="1:10">
      <c r="A337" s="60">
        <v>333</v>
      </c>
      <c r="B337" s="60" t="s">
        <v>1030</v>
      </c>
      <c r="C337" s="60" t="s">
        <v>1031</v>
      </c>
      <c r="F337" s="60" t="s">
        <v>1032</v>
      </c>
      <c r="G337" s="60" t="s">
        <v>1013</v>
      </c>
      <c r="H337" s="60" t="s">
        <v>1014</v>
      </c>
      <c r="J337" s="60" t="s">
        <v>1015</v>
      </c>
    </row>
    <row r="338" spans="1:10">
      <c r="A338" s="60">
        <v>334</v>
      </c>
      <c r="B338" s="60" t="s">
        <v>1033</v>
      </c>
      <c r="C338" s="60" t="s">
        <v>1034</v>
      </c>
      <c r="F338" s="60" t="s">
        <v>1035</v>
      </c>
      <c r="G338" s="60" t="s">
        <v>1013</v>
      </c>
      <c r="H338" s="60" t="s">
        <v>1014</v>
      </c>
      <c r="J338" s="60" t="s">
        <v>1015</v>
      </c>
    </row>
    <row r="339" spans="1:10">
      <c r="A339" s="60">
        <v>335</v>
      </c>
      <c r="B339" s="60" t="s">
        <v>1036</v>
      </c>
      <c r="C339" s="60" t="s">
        <v>1037</v>
      </c>
      <c r="F339" s="60" t="s">
        <v>1038</v>
      </c>
      <c r="G339" s="60" t="s">
        <v>1013</v>
      </c>
      <c r="H339" s="60" t="s">
        <v>1014</v>
      </c>
      <c r="J339" s="60" t="s">
        <v>1015</v>
      </c>
    </row>
    <row r="340" spans="1:10">
      <c r="A340" s="60">
        <v>336</v>
      </c>
      <c r="B340" s="60" t="s">
        <v>1039</v>
      </c>
      <c r="C340" s="60" t="s">
        <v>1040</v>
      </c>
      <c r="F340" s="60" t="s">
        <v>1041</v>
      </c>
      <c r="G340" s="60" t="s">
        <v>1013</v>
      </c>
      <c r="H340" s="60" t="s">
        <v>1014</v>
      </c>
      <c r="J340" s="60" t="s">
        <v>1015</v>
      </c>
    </row>
    <row r="341" spans="1:10">
      <c r="A341" s="60">
        <v>337</v>
      </c>
      <c r="B341" s="60" t="s">
        <v>1000</v>
      </c>
      <c r="C341" s="60" t="s">
        <v>1044</v>
      </c>
      <c r="F341" s="60" t="s">
        <v>1042</v>
      </c>
      <c r="G341" s="60" t="s">
        <v>1013</v>
      </c>
      <c r="H341" s="60" t="s">
        <v>1014</v>
      </c>
      <c r="J341" s="60" t="s">
        <v>1015</v>
      </c>
    </row>
    <row r="342" spans="1:10">
      <c r="A342" s="60">
        <v>338</v>
      </c>
      <c r="B342" s="60" t="s">
        <v>1043</v>
      </c>
      <c r="C342" s="60" t="s">
        <v>1045</v>
      </c>
      <c r="F342" s="60" t="s">
        <v>1046</v>
      </c>
      <c r="G342" s="60" t="s">
        <v>1013</v>
      </c>
      <c r="H342" s="60" t="s">
        <v>1014</v>
      </c>
      <c r="J342" s="60" t="s">
        <v>1015</v>
      </c>
    </row>
    <row r="343" spans="1:10">
      <c r="A343" s="60">
        <v>339</v>
      </c>
      <c r="B343" s="60" t="s">
        <v>1047</v>
      </c>
      <c r="C343" s="60" t="s">
        <v>1048</v>
      </c>
      <c r="F343" s="60" t="s">
        <v>1049</v>
      </c>
      <c r="G343" s="60" t="s">
        <v>1013</v>
      </c>
      <c r="H343" s="60" t="s">
        <v>1014</v>
      </c>
      <c r="J343" s="60" t="s">
        <v>1015</v>
      </c>
    </row>
    <row r="344" spans="1:10">
      <c r="A344" s="60">
        <v>340</v>
      </c>
      <c r="B344" s="60" t="s">
        <v>1050</v>
      </c>
      <c r="C344" s="60" t="s">
        <v>1051</v>
      </c>
      <c r="F344" s="60" t="s">
        <v>1052</v>
      </c>
      <c r="G344" s="60" t="s">
        <v>1013</v>
      </c>
      <c r="H344" s="60" t="s">
        <v>1014</v>
      </c>
      <c r="J344" s="60" t="s">
        <v>1015</v>
      </c>
    </row>
    <row r="345" spans="1:10">
      <c r="A345" s="60">
        <v>341</v>
      </c>
      <c r="B345" s="60" t="s">
        <v>1053</v>
      </c>
      <c r="C345" s="60" t="s">
        <v>1054</v>
      </c>
      <c r="F345" s="60" t="s">
        <v>1055</v>
      </c>
      <c r="G345" s="60" t="s">
        <v>1013</v>
      </c>
      <c r="H345" s="60" t="s">
        <v>1014</v>
      </c>
      <c r="J345" s="60" t="s">
        <v>1015</v>
      </c>
    </row>
    <row r="346" spans="1:10">
      <c r="A346" s="60">
        <v>342</v>
      </c>
      <c r="B346" s="60" t="s">
        <v>1056</v>
      </c>
      <c r="C346" s="60" t="s">
        <v>1057</v>
      </c>
      <c r="G346" s="60" t="s">
        <v>1013</v>
      </c>
      <c r="H346" s="60" t="s">
        <v>1014</v>
      </c>
      <c r="J346" s="60" t="s">
        <v>1015</v>
      </c>
    </row>
    <row r="347" spans="1:10">
      <c r="A347" s="60">
        <v>343</v>
      </c>
      <c r="B347" s="60" t="s">
        <v>1058</v>
      </c>
      <c r="C347" s="60" t="s">
        <v>1057</v>
      </c>
      <c r="G347" s="60" t="s">
        <v>1013</v>
      </c>
      <c r="H347" s="60" t="s">
        <v>1014</v>
      </c>
      <c r="J347" s="60" t="s">
        <v>1015</v>
      </c>
    </row>
    <row r="348" spans="1:10">
      <c r="A348" s="60">
        <v>344</v>
      </c>
      <c r="B348" s="60" t="s">
        <v>1059</v>
      </c>
      <c r="C348" s="60" t="s">
        <v>1057</v>
      </c>
      <c r="G348" s="60" t="s">
        <v>1013</v>
      </c>
      <c r="H348" s="60" t="s">
        <v>1014</v>
      </c>
      <c r="J348" s="60" t="s">
        <v>1015</v>
      </c>
    </row>
    <row r="349" spans="1:10">
      <c r="A349" s="60">
        <v>345</v>
      </c>
      <c r="B349" s="60" t="s">
        <v>16</v>
      </c>
      <c r="C349" s="60" t="s">
        <v>1067</v>
      </c>
      <c r="D349" s="60" t="s">
        <v>226</v>
      </c>
      <c r="F349" s="60">
        <v>9418232166</v>
      </c>
      <c r="G349" s="60" t="s">
        <v>1066</v>
      </c>
    </row>
    <row r="350" spans="1:10">
      <c r="A350" s="60">
        <v>346</v>
      </c>
      <c r="B350" s="60" t="s">
        <v>1070</v>
      </c>
      <c r="C350" s="60" t="s">
        <v>1072</v>
      </c>
      <c r="D350" s="60" t="s">
        <v>1071</v>
      </c>
      <c r="F350" s="60" t="s">
        <v>1069</v>
      </c>
      <c r="G350" s="60" t="s">
        <v>1073</v>
      </c>
      <c r="H350" s="60" t="s">
        <v>1717</v>
      </c>
      <c r="J350" s="60" t="s">
        <v>1718</v>
      </c>
    </row>
    <row r="351" spans="1:10">
      <c r="A351" s="60">
        <v>347</v>
      </c>
      <c r="B351" s="60" t="s">
        <v>1622</v>
      </c>
      <c r="C351" s="60" t="s">
        <v>1623</v>
      </c>
      <c r="D351" s="60" t="s">
        <v>226</v>
      </c>
      <c r="F351" s="60" t="s">
        <v>1719</v>
      </c>
      <c r="G351" s="60" t="s">
        <v>1716</v>
      </c>
      <c r="H351" s="60" t="s">
        <v>1717</v>
      </c>
      <c r="J351" s="60" t="s">
        <v>1718</v>
      </c>
    </row>
    <row r="352" spans="1:10">
      <c r="A352" s="60">
        <v>348</v>
      </c>
      <c r="B352" s="60" t="s">
        <v>1624</v>
      </c>
      <c r="C352" s="60" t="s">
        <v>1625</v>
      </c>
      <c r="D352" s="60" t="s">
        <v>1626</v>
      </c>
      <c r="F352" s="60" t="s">
        <v>1627</v>
      </c>
      <c r="G352" s="60" t="s">
        <v>1716</v>
      </c>
      <c r="H352" s="60" t="s">
        <v>1717</v>
      </c>
      <c r="J352" s="60" t="s">
        <v>1718</v>
      </c>
    </row>
    <row r="353" spans="1:10">
      <c r="A353" s="60">
        <v>349</v>
      </c>
      <c r="B353" s="60" t="s">
        <v>1628</v>
      </c>
      <c r="C353" s="60" t="s">
        <v>1629</v>
      </c>
      <c r="D353" s="60" t="s">
        <v>226</v>
      </c>
      <c r="F353" s="60" t="s">
        <v>1630</v>
      </c>
      <c r="G353" s="60" t="s">
        <v>1716</v>
      </c>
      <c r="H353" s="60" t="s">
        <v>1717</v>
      </c>
      <c r="J353" s="60" t="s">
        <v>1718</v>
      </c>
    </row>
    <row r="354" spans="1:10">
      <c r="A354" s="60">
        <v>350</v>
      </c>
      <c r="B354" s="60" t="s">
        <v>1631</v>
      </c>
      <c r="C354" s="60" t="s">
        <v>1632</v>
      </c>
      <c r="D354" s="60" t="s">
        <v>226</v>
      </c>
      <c r="F354" s="60" t="s">
        <v>1633</v>
      </c>
      <c r="G354" s="60" t="s">
        <v>1716</v>
      </c>
      <c r="H354" s="60" t="s">
        <v>1717</v>
      </c>
      <c r="J354" s="60" t="s">
        <v>1718</v>
      </c>
    </row>
    <row r="355" spans="1:10">
      <c r="A355" s="60">
        <v>351</v>
      </c>
      <c r="B355" s="60" t="s">
        <v>1634</v>
      </c>
      <c r="C355" s="60" t="s">
        <v>1635</v>
      </c>
      <c r="D355" s="60" t="s">
        <v>226</v>
      </c>
      <c r="F355" s="60" t="s">
        <v>1636</v>
      </c>
      <c r="G355" s="60" t="s">
        <v>1716</v>
      </c>
      <c r="H355" s="60" t="s">
        <v>1717</v>
      </c>
      <c r="J355" s="60" t="s">
        <v>1718</v>
      </c>
    </row>
    <row r="356" spans="1:10">
      <c r="A356" s="60">
        <v>352</v>
      </c>
      <c r="B356" s="60" t="s">
        <v>1637</v>
      </c>
      <c r="C356" s="60" t="s">
        <v>1638</v>
      </c>
      <c r="D356" s="60" t="s">
        <v>226</v>
      </c>
      <c r="F356" s="60" t="s">
        <v>1639</v>
      </c>
      <c r="G356" s="60" t="s">
        <v>1716</v>
      </c>
      <c r="H356" s="60" t="s">
        <v>1717</v>
      </c>
      <c r="J356" s="60" t="s">
        <v>1718</v>
      </c>
    </row>
    <row r="357" spans="1:10">
      <c r="A357" s="60">
        <v>353</v>
      </c>
      <c r="B357" s="60" t="s">
        <v>1640</v>
      </c>
      <c r="C357" s="60" t="s">
        <v>1641</v>
      </c>
      <c r="D357" s="60" t="s">
        <v>1642</v>
      </c>
      <c r="F357" s="60" t="s">
        <v>1645</v>
      </c>
      <c r="G357" s="60" t="s">
        <v>1716</v>
      </c>
      <c r="H357" s="60" t="s">
        <v>1717</v>
      </c>
      <c r="J357" s="60" t="s">
        <v>1718</v>
      </c>
    </row>
    <row r="358" spans="1:10">
      <c r="A358" s="60">
        <v>354</v>
      </c>
      <c r="B358" s="60" t="s">
        <v>1650</v>
      </c>
      <c r="C358" s="60" t="s">
        <v>1651</v>
      </c>
      <c r="D358" s="60" t="s">
        <v>226</v>
      </c>
      <c r="F358" s="60" t="s">
        <v>1652</v>
      </c>
      <c r="G358" s="60" t="s">
        <v>1716</v>
      </c>
      <c r="H358" s="60" t="s">
        <v>1717</v>
      </c>
      <c r="J358" s="60" t="s">
        <v>1718</v>
      </c>
    </row>
    <row r="359" spans="1:10">
      <c r="A359" s="60">
        <v>355</v>
      </c>
      <c r="B359" s="60" t="s">
        <v>1643</v>
      </c>
      <c r="C359" s="60" t="s">
        <v>1644</v>
      </c>
      <c r="D359" s="60" t="s">
        <v>226</v>
      </c>
      <c r="F359" s="60" t="s">
        <v>1646</v>
      </c>
      <c r="G359" s="60" t="s">
        <v>1716</v>
      </c>
      <c r="H359" s="60" t="s">
        <v>1717</v>
      </c>
      <c r="J359" s="60" t="s">
        <v>1718</v>
      </c>
    </row>
    <row r="360" spans="1:10">
      <c r="A360" s="60">
        <v>356</v>
      </c>
      <c r="B360" s="60" t="s">
        <v>1647</v>
      </c>
      <c r="C360" s="60" t="s">
        <v>1648</v>
      </c>
      <c r="D360" s="60" t="s">
        <v>226</v>
      </c>
      <c r="F360" s="60" t="s">
        <v>1656</v>
      </c>
      <c r="G360" s="60" t="s">
        <v>1716</v>
      </c>
      <c r="H360" s="60" t="s">
        <v>1717</v>
      </c>
      <c r="J360" s="60" t="s">
        <v>1718</v>
      </c>
    </row>
    <row r="361" spans="1:10">
      <c r="A361" s="60">
        <v>357</v>
      </c>
      <c r="B361" s="60" t="s">
        <v>1649</v>
      </c>
      <c r="C361" s="60" t="s">
        <v>1657</v>
      </c>
      <c r="D361" s="60" t="s">
        <v>1658</v>
      </c>
      <c r="F361" s="60" t="s">
        <v>1659</v>
      </c>
      <c r="G361" s="60" t="s">
        <v>1716</v>
      </c>
      <c r="H361" s="60" t="s">
        <v>1717</v>
      </c>
      <c r="J361" s="60" t="s">
        <v>1718</v>
      </c>
    </row>
    <row r="362" spans="1:10">
      <c r="A362" s="60">
        <v>358</v>
      </c>
      <c r="B362" s="60" t="s">
        <v>1653</v>
      </c>
      <c r="C362" s="60" t="s">
        <v>1654</v>
      </c>
      <c r="D362" s="60" t="s">
        <v>1655</v>
      </c>
      <c r="E362" s="60" t="s">
        <v>1661</v>
      </c>
      <c r="F362" s="60" t="s">
        <v>1660</v>
      </c>
      <c r="G362" s="60" t="s">
        <v>1716</v>
      </c>
      <c r="H362" s="60" t="s">
        <v>1717</v>
      </c>
      <c r="J362" s="60" t="s">
        <v>1718</v>
      </c>
    </row>
    <row r="363" spans="1:10">
      <c r="A363" s="60">
        <v>359</v>
      </c>
      <c r="B363" s="60" t="s">
        <v>1662</v>
      </c>
      <c r="C363" s="60" t="s">
        <v>1663</v>
      </c>
      <c r="D363" s="60" t="s">
        <v>1664</v>
      </c>
      <c r="F363" s="60" t="s">
        <v>1665</v>
      </c>
      <c r="G363" s="60" t="s">
        <v>1716</v>
      </c>
      <c r="H363" s="60" t="s">
        <v>1717</v>
      </c>
      <c r="J363" s="60" t="s">
        <v>1718</v>
      </c>
    </row>
    <row r="364" spans="1:10">
      <c r="A364" s="60">
        <v>360</v>
      </c>
      <c r="B364" s="60" t="s">
        <v>1682</v>
      </c>
      <c r="C364" s="60" t="s">
        <v>1683</v>
      </c>
      <c r="D364" s="60" t="s">
        <v>226</v>
      </c>
      <c r="F364" s="60" t="s">
        <v>1666</v>
      </c>
      <c r="G364" s="60" t="s">
        <v>1716</v>
      </c>
      <c r="H364" s="60" t="s">
        <v>1717</v>
      </c>
      <c r="J364" s="60" t="s">
        <v>1718</v>
      </c>
    </row>
    <row r="365" spans="1:10">
      <c r="A365" s="60">
        <v>361</v>
      </c>
      <c r="B365" s="60" t="s">
        <v>1684</v>
      </c>
      <c r="C365" s="60" t="s">
        <v>1685</v>
      </c>
      <c r="D365" s="60" t="s">
        <v>226</v>
      </c>
      <c r="F365" s="60" t="s">
        <v>1667</v>
      </c>
      <c r="G365" s="60" t="s">
        <v>1716</v>
      </c>
      <c r="H365" s="60" t="s">
        <v>1717</v>
      </c>
      <c r="J365" s="60" t="s">
        <v>1718</v>
      </c>
    </row>
    <row r="366" spans="1:10">
      <c r="A366" s="60">
        <v>362</v>
      </c>
      <c r="B366" s="60" t="s">
        <v>1686</v>
      </c>
      <c r="C366" s="60" t="s">
        <v>1687</v>
      </c>
      <c r="D366" s="60" t="s">
        <v>1664</v>
      </c>
      <c r="F366" s="60" t="s">
        <v>1668</v>
      </c>
      <c r="G366" s="60" t="s">
        <v>1716</v>
      </c>
      <c r="H366" s="60" t="s">
        <v>1717</v>
      </c>
      <c r="J366" s="60" t="s">
        <v>1718</v>
      </c>
    </row>
    <row r="367" spans="1:10">
      <c r="A367" s="60">
        <v>363</v>
      </c>
      <c r="B367" s="60" t="s">
        <v>1688</v>
      </c>
      <c r="C367" s="60" t="s">
        <v>1689</v>
      </c>
      <c r="D367" s="60" t="s">
        <v>226</v>
      </c>
      <c r="F367" s="60" t="s">
        <v>1669</v>
      </c>
      <c r="G367" s="60" t="s">
        <v>1716</v>
      </c>
      <c r="H367" s="60" t="s">
        <v>1717</v>
      </c>
      <c r="J367" s="60" t="s">
        <v>1718</v>
      </c>
    </row>
    <row r="368" spans="1:10">
      <c r="A368" s="60">
        <v>364</v>
      </c>
      <c r="B368" s="60" t="s">
        <v>1690</v>
      </c>
      <c r="C368" s="60" t="s">
        <v>1691</v>
      </c>
      <c r="D368" s="60" t="s">
        <v>226</v>
      </c>
      <c r="F368" s="60" t="s">
        <v>1670</v>
      </c>
      <c r="G368" s="60" t="s">
        <v>1716</v>
      </c>
      <c r="H368" s="60" t="s">
        <v>1717</v>
      </c>
      <c r="J368" s="60" t="s">
        <v>1718</v>
      </c>
    </row>
    <row r="369" spans="1:10">
      <c r="A369" s="60">
        <v>365</v>
      </c>
      <c r="B369" s="60" t="s">
        <v>1692</v>
      </c>
      <c r="C369" s="60" t="s">
        <v>1693</v>
      </c>
      <c r="D369" s="60" t="s">
        <v>1694</v>
      </c>
      <c r="F369" s="60" t="s">
        <v>1671</v>
      </c>
      <c r="G369" s="60" t="s">
        <v>1716</v>
      </c>
      <c r="H369" s="60" t="s">
        <v>1717</v>
      </c>
      <c r="J369" s="60" t="s">
        <v>1718</v>
      </c>
    </row>
    <row r="370" spans="1:10">
      <c r="A370" s="60">
        <v>366</v>
      </c>
      <c r="B370" s="60" t="s">
        <v>1695</v>
      </c>
      <c r="C370" s="60" t="s">
        <v>1696</v>
      </c>
      <c r="D370" s="60" t="s">
        <v>226</v>
      </c>
      <c r="F370" s="60" t="s">
        <v>1672</v>
      </c>
      <c r="G370" s="60" t="s">
        <v>1716</v>
      </c>
      <c r="H370" s="60" t="s">
        <v>1717</v>
      </c>
      <c r="J370" s="60" t="s">
        <v>1718</v>
      </c>
    </row>
    <row r="371" spans="1:10">
      <c r="A371" s="60">
        <v>367</v>
      </c>
      <c r="B371" s="60" t="s">
        <v>1714</v>
      </c>
      <c r="C371" s="60" t="s">
        <v>1697</v>
      </c>
      <c r="D371" s="60" t="s">
        <v>1698</v>
      </c>
      <c r="E371" s="60" t="s">
        <v>1715</v>
      </c>
      <c r="F371" s="60" t="s">
        <v>1673</v>
      </c>
      <c r="G371" s="60" t="s">
        <v>1716</v>
      </c>
      <c r="H371" s="60" t="s">
        <v>1717</v>
      </c>
      <c r="J371" s="60" t="s">
        <v>1718</v>
      </c>
    </row>
    <row r="372" spans="1:10">
      <c r="A372" s="60">
        <v>368</v>
      </c>
      <c r="B372" s="60" t="s">
        <v>1699</v>
      </c>
      <c r="C372" s="60" t="s">
        <v>1638</v>
      </c>
      <c r="D372" s="60" t="s">
        <v>1700</v>
      </c>
      <c r="E372" s="60" t="s">
        <v>1713</v>
      </c>
      <c r="F372" s="60" t="s">
        <v>1674</v>
      </c>
      <c r="G372" s="60" t="s">
        <v>1716</v>
      </c>
      <c r="H372" s="60" t="s">
        <v>1717</v>
      </c>
      <c r="J372" s="60" t="s">
        <v>1718</v>
      </c>
    </row>
    <row r="373" spans="1:10">
      <c r="A373" s="60">
        <v>369</v>
      </c>
      <c r="B373" s="60" t="s">
        <v>1701</v>
      </c>
      <c r="C373" s="60" t="s">
        <v>1702</v>
      </c>
      <c r="D373" s="60" t="s">
        <v>226</v>
      </c>
      <c r="F373" s="60" t="s">
        <v>1675</v>
      </c>
      <c r="G373" s="60" t="s">
        <v>1716</v>
      </c>
      <c r="H373" s="60" t="s">
        <v>1717</v>
      </c>
      <c r="J373" s="60" t="s">
        <v>1718</v>
      </c>
    </row>
    <row r="374" spans="1:10">
      <c r="A374" s="60">
        <v>370</v>
      </c>
      <c r="B374" s="60" t="s">
        <v>1708</v>
      </c>
      <c r="C374" s="60" t="s">
        <v>1709</v>
      </c>
      <c r="D374" s="60" t="s">
        <v>226</v>
      </c>
      <c r="E374" s="60" t="s">
        <v>1711</v>
      </c>
      <c r="F374" s="60" t="s">
        <v>1676</v>
      </c>
      <c r="G374" s="60" t="s">
        <v>1716</v>
      </c>
      <c r="H374" s="60" t="s">
        <v>1717</v>
      </c>
      <c r="J374" s="60" t="s">
        <v>1718</v>
      </c>
    </row>
    <row r="375" spans="1:10">
      <c r="A375" s="60">
        <v>371</v>
      </c>
      <c r="B375" s="60" t="s">
        <v>1703</v>
      </c>
      <c r="C375" s="60" t="s">
        <v>1697</v>
      </c>
      <c r="D375" s="60" t="s">
        <v>226</v>
      </c>
      <c r="F375" s="60" t="s">
        <v>1677</v>
      </c>
      <c r="G375" s="60" t="s">
        <v>1716</v>
      </c>
      <c r="H375" s="60" t="s">
        <v>1717</v>
      </c>
      <c r="J375" s="60" t="s">
        <v>1718</v>
      </c>
    </row>
    <row r="376" spans="1:10">
      <c r="A376" s="60">
        <v>372</v>
      </c>
      <c r="B376" s="60" t="s">
        <v>1704</v>
      </c>
      <c r="C376" s="60" t="s">
        <v>1697</v>
      </c>
      <c r="D376" s="60" t="s">
        <v>802</v>
      </c>
      <c r="F376" s="60" t="s">
        <v>1678</v>
      </c>
      <c r="G376" s="60" t="s">
        <v>1716</v>
      </c>
      <c r="H376" s="60" t="s">
        <v>1717</v>
      </c>
      <c r="J376" s="60" t="s">
        <v>1718</v>
      </c>
    </row>
    <row r="377" spans="1:10">
      <c r="A377" s="60">
        <v>373</v>
      </c>
      <c r="B377" s="60" t="s">
        <v>1705</v>
      </c>
      <c r="C377" s="60" t="s">
        <v>1697</v>
      </c>
      <c r="D377" s="60" t="s">
        <v>1706</v>
      </c>
      <c r="F377" s="60" t="s">
        <v>1679</v>
      </c>
      <c r="G377" s="60" t="s">
        <v>1716</v>
      </c>
      <c r="H377" s="60" t="s">
        <v>1717</v>
      </c>
      <c r="J377" s="60" t="s">
        <v>1718</v>
      </c>
    </row>
    <row r="378" spans="1:10">
      <c r="A378" s="60">
        <v>374</v>
      </c>
      <c r="B378" s="60" t="s">
        <v>1707</v>
      </c>
      <c r="C378" s="60" t="s">
        <v>1697</v>
      </c>
      <c r="D378" s="60" t="s">
        <v>1700</v>
      </c>
      <c r="E378" s="60" t="s">
        <v>1712</v>
      </c>
      <c r="F378" s="60" t="s">
        <v>1680</v>
      </c>
      <c r="G378" s="60" t="s">
        <v>1716</v>
      </c>
      <c r="H378" s="60" t="s">
        <v>1717</v>
      </c>
      <c r="J378" s="60" t="s">
        <v>1718</v>
      </c>
    </row>
    <row r="379" spans="1:10">
      <c r="A379" s="60">
        <v>375</v>
      </c>
      <c r="B379" s="60" t="s">
        <v>1710</v>
      </c>
      <c r="C379" s="60" t="s">
        <v>1697</v>
      </c>
      <c r="D379" s="60" t="s">
        <v>1081</v>
      </c>
      <c r="F379" s="60" t="s">
        <v>1681</v>
      </c>
      <c r="G379" s="60" t="s">
        <v>1716</v>
      </c>
      <c r="H379" s="60" t="s">
        <v>1717</v>
      </c>
      <c r="J379" s="60" t="s">
        <v>1718</v>
      </c>
    </row>
    <row r="380" spans="1:10">
      <c r="A380" s="60">
        <v>376</v>
      </c>
      <c r="B380" s="60" t="s">
        <v>1080</v>
      </c>
      <c r="C380" s="60" t="s">
        <v>1721</v>
      </c>
      <c r="F380" s="60" t="s">
        <v>1082</v>
      </c>
      <c r="G380" s="60" t="s">
        <v>1720</v>
      </c>
      <c r="H380" s="60" t="s">
        <v>1131</v>
      </c>
      <c r="J380" s="60">
        <v>41163</v>
      </c>
    </row>
    <row r="381" spans="1:10">
      <c r="A381" s="60">
        <v>377</v>
      </c>
      <c r="B381" s="60" t="s">
        <v>1083</v>
      </c>
      <c r="C381" s="60" t="s">
        <v>1721</v>
      </c>
      <c r="F381" s="60" t="s">
        <v>1084</v>
      </c>
      <c r="G381" s="60" t="s">
        <v>1720</v>
      </c>
      <c r="H381" s="60" t="s">
        <v>1131</v>
      </c>
      <c r="J381" s="60">
        <v>41163</v>
      </c>
    </row>
    <row r="382" spans="1:10">
      <c r="A382" s="60">
        <v>378</v>
      </c>
      <c r="B382" s="60" t="s">
        <v>1085</v>
      </c>
      <c r="C382" s="60" t="s">
        <v>1721</v>
      </c>
      <c r="F382" s="60" t="s">
        <v>1086</v>
      </c>
      <c r="G382" s="60" t="s">
        <v>1720</v>
      </c>
      <c r="H382" s="60" t="s">
        <v>1131</v>
      </c>
      <c r="J382" s="60">
        <v>41163</v>
      </c>
    </row>
    <row r="383" spans="1:10">
      <c r="A383" s="60">
        <v>379</v>
      </c>
      <c r="B383" s="60" t="s">
        <v>1087</v>
      </c>
      <c r="C383" s="60" t="s">
        <v>1721</v>
      </c>
      <c r="E383" s="60" t="s">
        <v>1089</v>
      </c>
      <c r="F383" s="60" t="s">
        <v>1088</v>
      </c>
      <c r="G383" s="60" t="s">
        <v>1720</v>
      </c>
      <c r="H383" s="60" t="s">
        <v>1131</v>
      </c>
      <c r="J383" s="60">
        <v>41163</v>
      </c>
    </row>
    <row r="384" spans="1:10">
      <c r="A384" s="60">
        <v>380</v>
      </c>
      <c r="B384" s="60" t="s">
        <v>1090</v>
      </c>
      <c r="C384" s="60" t="s">
        <v>1721</v>
      </c>
      <c r="F384" s="60" t="s">
        <v>1091</v>
      </c>
      <c r="G384" s="60" t="s">
        <v>1720</v>
      </c>
      <c r="H384" s="60" t="s">
        <v>1131</v>
      </c>
      <c r="J384" s="60">
        <v>41163</v>
      </c>
    </row>
    <row r="385" spans="1:10">
      <c r="A385" s="60">
        <v>381</v>
      </c>
      <c r="B385" s="60" t="s">
        <v>1092</v>
      </c>
      <c r="C385" s="60" t="s">
        <v>1721</v>
      </c>
      <c r="F385" s="60" t="s">
        <v>1093</v>
      </c>
      <c r="G385" s="60" t="s">
        <v>1720</v>
      </c>
      <c r="H385" s="60" t="s">
        <v>1131</v>
      </c>
      <c r="J385" s="60">
        <v>41163</v>
      </c>
    </row>
    <row r="386" spans="1:10">
      <c r="A386" s="60">
        <v>382</v>
      </c>
      <c r="B386" s="60" t="s">
        <v>1094</v>
      </c>
      <c r="C386" s="60" t="s">
        <v>1721</v>
      </c>
      <c r="F386" s="60" t="s">
        <v>1095</v>
      </c>
      <c r="G386" s="60" t="s">
        <v>1720</v>
      </c>
      <c r="H386" s="60" t="s">
        <v>1131</v>
      </c>
      <c r="J386" s="60">
        <v>41163</v>
      </c>
    </row>
    <row r="387" spans="1:10">
      <c r="A387" s="60">
        <v>383</v>
      </c>
      <c r="B387" s="60" t="s">
        <v>1096</v>
      </c>
      <c r="C387" s="60" t="s">
        <v>1721</v>
      </c>
      <c r="F387" s="60" t="s">
        <v>1097</v>
      </c>
      <c r="G387" s="60" t="s">
        <v>1720</v>
      </c>
      <c r="H387" s="60" t="s">
        <v>1131</v>
      </c>
      <c r="J387" s="60">
        <v>41163</v>
      </c>
    </row>
    <row r="388" spans="1:10">
      <c r="A388" s="60">
        <v>384</v>
      </c>
      <c r="B388" s="60" t="s">
        <v>1098</v>
      </c>
      <c r="C388" s="60" t="s">
        <v>1721</v>
      </c>
      <c r="F388" s="60" t="s">
        <v>1099</v>
      </c>
      <c r="G388" s="60" t="s">
        <v>1720</v>
      </c>
      <c r="H388" s="60" t="s">
        <v>1131</v>
      </c>
      <c r="J388" s="60">
        <v>41163</v>
      </c>
    </row>
    <row r="389" spans="1:10">
      <c r="A389" s="60">
        <v>385</v>
      </c>
      <c r="B389" s="60" t="s">
        <v>1100</v>
      </c>
      <c r="C389" s="60" t="s">
        <v>1721</v>
      </c>
      <c r="F389" s="60" t="s">
        <v>1101</v>
      </c>
      <c r="G389" s="60" t="s">
        <v>1720</v>
      </c>
      <c r="H389" s="60" t="s">
        <v>1131</v>
      </c>
      <c r="J389" s="60">
        <v>41163</v>
      </c>
    </row>
    <row r="390" spans="1:10">
      <c r="A390" s="60">
        <v>386</v>
      </c>
      <c r="B390" s="60" t="s">
        <v>1102</v>
      </c>
      <c r="F390" s="60" t="s">
        <v>1103</v>
      </c>
      <c r="G390" s="60" t="s">
        <v>1720</v>
      </c>
      <c r="H390" s="60" t="s">
        <v>1131</v>
      </c>
    </row>
    <row r="391" spans="1:10">
      <c r="A391" s="60">
        <v>387</v>
      </c>
      <c r="B391" s="60" t="s">
        <v>1104</v>
      </c>
      <c r="F391" s="60" t="s">
        <v>1105</v>
      </c>
      <c r="G391" s="60" t="s">
        <v>1720</v>
      </c>
      <c r="H391" s="60" t="s">
        <v>1131</v>
      </c>
    </row>
    <row r="392" spans="1:10">
      <c r="A392" s="60">
        <v>388</v>
      </c>
      <c r="B392" s="60" t="s">
        <v>1106</v>
      </c>
      <c r="F392" s="60" t="s">
        <v>1107</v>
      </c>
      <c r="G392" s="60" t="s">
        <v>1720</v>
      </c>
      <c r="H392" s="60" t="s">
        <v>1131</v>
      </c>
    </row>
    <row r="393" spans="1:10">
      <c r="A393" s="60">
        <v>389</v>
      </c>
      <c r="B393" s="60" t="s">
        <v>1108</v>
      </c>
      <c r="E393" s="60" t="s">
        <v>1110</v>
      </c>
      <c r="F393" s="60" t="s">
        <v>1109</v>
      </c>
      <c r="G393" s="60" t="s">
        <v>1720</v>
      </c>
      <c r="H393" s="60" t="s">
        <v>1131</v>
      </c>
    </row>
    <row r="394" spans="1:10">
      <c r="A394" s="60">
        <v>390</v>
      </c>
      <c r="B394" s="60" t="s">
        <v>1111</v>
      </c>
      <c r="F394" s="60" t="s">
        <v>1112</v>
      </c>
      <c r="G394" s="60" t="s">
        <v>1720</v>
      </c>
      <c r="H394" s="60" t="s">
        <v>1131</v>
      </c>
    </row>
    <row r="395" spans="1:10">
      <c r="A395" s="60">
        <v>391</v>
      </c>
      <c r="B395" s="60" t="s">
        <v>1113</v>
      </c>
      <c r="E395" s="60" t="s">
        <v>1115</v>
      </c>
      <c r="F395" s="60" t="s">
        <v>1114</v>
      </c>
      <c r="G395" s="60" t="s">
        <v>1720</v>
      </c>
      <c r="H395" s="60" t="s">
        <v>1131</v>
      </c>
    </row>
    <row r="396" spans="1:10">
      <c r="A396" s="60">
        <v>392</v>
      </c>
      <c r="B396" s="60" t="s">
        <v>1116</v>
      </c>
      <c r="F396" s="60" t="s">
        <v>1117</v>
      </c>
      <c r="G396" s="60" t="s">
        <v>1720</v>
      </c>
      <c r="H396" s="60" t="s">
        <v>1131</v>
      </c>
    </row>
    <row r="397" spans="1:10">
      <c r="A397" s="60">
        <v>393</v>
      </c>
      <c r="B397" s="60" t="s">
        <v>1118</v>
      </c>
      <c r="F397" s="60" t="s">
        <v>1119</v>
      </c>
      <c r="G397" s="60" t="s">
        <v>1720</v>
      </c>
      <c r="H397" s="60" t="s">
        <v>1131</v>
      </c>
    </row>
    <row r="398" spans="1:10">
      <c r="A398" s="60">
        <v>394</v>
      </c>
      <c r="B398" s="60" t="s">
        <v>1120</v>
      </c>
      <c r="F398" s="60" t="s">
        <v>1121</v>
      </c>
      <c r="G398" s="60" t="s">
        <v>1720</v>
      </c>
      <c r="H398" s="60" t="s">
        <v>1131</v>
      </c>
    </row>
    <row r="399" spans="1:10">
      <c r="A399" s="60">
        <v>395</v>
      </c>
      <c r="B399" s="60" t="s">
        <v>1122</v>
      </c>
      <c r="F399" s="60" t="s">
        <v>1123</v>
      </c>
      <c r="G399" s="60" t="s">
        <v>1720</v>
      </c>
      <c r="H399" s="60" t="s">
        <v>1131</v>
      </c>
    </row>
    <row r="400" spans="1:10">
      <c r="A400" s="60">
        <v>396</v>
      </c>
      <c r="B400" s="60" t="s">
        <v>1124</v>
      </c>
      <c r="F400" s="60" t="s">
        <v>1125</v>
      </c>
      <c r="G400" s="60" t="s">
        <v>1720</v>
      </c>
      <c r="H400" s="60" t="s">
        <v>1131</v>
      </c>
    </row>
    <row r="401" spans="1:8">
      <c r="A401" s="60">
        <v>397</v>
      </c>
      <c r="B401" s="60" t="s">
        <v>1126</v>
      </c>
      <c r="F401" s="60" t="s">
        <v>1127</v>
      </c>
      <c r="G401" s="60" t="s">
        <v>1720</v>
      </c>
      <c r="H401" s="60" t="s">
        <v>1131</v>
      </c>
    </row>
    <row r="402" spans="1:8">
      <c r="A402" s="60">
        <v>398</v>
      </c>
      <c r="B402" s="60" t="s">
        <v>1128</v>
      </c>
      <c r="F402" s="60" t="s">
        <v>1129</v>
      </c>
      <c r="G402" s="60" t="s">
        <v>1720</v>
      </c>
      <c r="H402" s="60" t="s">
        <v>1131</v>
      </c>
    </row>
    <row r="403" spans="1:8">
      <c r="A403" s="60">
        <v>399</v>
      </c>
      <c r="B403" s="60" t="s">
        <v>1132</v>
      </c>
      <c r="C403" s="60" t="s">
        <v>1133</v>
      </c>
      <c r="F403" s="60" t="s">
        <v>1134</v>
      </c>
      <c r="G403" s="60" t="s">
        <v>1172</v>
      </c>
    </row>
    <row r="404" spans="1:8">
      <c r="A404" s="60">
        <v>400</v>
      </c>
      <c r="B404" s="60" t="s">
        <v>1135</v>
      </c>
      <c r="C404" s="60" t="s">
        <v>1136</v>
      </c>
      <c r="F404" s="60" t="s">
        <v>1137</v>
      </c>
      <c r="G404" s="60" t="s">
        <v>1172</v>
      </c>
    </row>
    <row r="405" spans="1:8">
      <c r="A405" s="60">
        <v>401</v>
      </c>
      <c r="B405" s="60" t="s">
        <v>1138</v>
      </c>
      <c r="C405" s="60" t="s">
        <v>1136</v>
      </c>
      <c r="F405" s="60" t="s">
        <v>1139</v>
      </c>
      <c r="G405" s="60" t="s">
        <v>1172</v>
      </c>
    </row>
    <row r="406" spans="1:8">
      <c r="A406" s="60">
        <v>402</v>
      </c>
      <c r="B406" s="60" t="s">
        <v>1140</v>
      </c>
      <c r="C406" s="60" t="s">
        <v>1136</v>
      </c>
      <c r="F406" s="60" t="s">
        <v>1141</v>
      </c>
      <c r="G406" s="60" t="s">
        <v>1172</v>
      </c>
    </row>
    <row r="407" spans="1:8">
      <c r="A407" s="60">
        <v>403</v>
      </c>
      <c r="B407" s="60" t="s">
        <v>1142</v>
      </c>
      <c r="C407" s="60" t="s">
        <v>1133</v>
      </c>
      <c r="F407" s="60" t="s">
        <v>1143</v>
      </c>
      <c r="G407" s="60" t="s">
        <v>1172</v>
      </c>
    </row>
    <row r="408" spans="1:8">
      <c r="A408" s="60">
        <v>404</v>
      </c>
      <c r="B408" s="60" t="s">
        <v>1144</v>
      </c>
      <c r="C408" s="60" t="s">
        <v>1136</v>
      </c>
      <c r="F408" s="60" t="s">
        <v>1145</v>
      </c>
      <c r="G408" s="60" t="s">
        <v>1172</v>
      </c>
    </row>
    <row r="409" spans="1:8">
      <c r="A409" s="60">
        <v>405</v>
      </c>
      <c r="B409" s="60" t="s">
        <v>1146</v>
      </c>
      <c r="C409" s="60" t="s">
        <v>1133</v>
      </c>
      <c r="F409" s="60" t="s">
        <v>1147</v>
      </c>
      <c r="G409" s="60" t="s">
        <v>1172</v>
      </c>
    </row>
    <row r="410" spans="1:8">
      <c r="A410" s="60">
        <v>406</v>
      </c>
      <c r="B410" s="60" t="s">
        <v>1148</v>
      </c>
      <c r="C410" s="60" t="s">
        <v>1133</v>
      </c>
      <c r="F410" s="60" t="s">
        <v>1149</v>
      </c>
      <c r="G410" s="60" t="s">
        <v>1172</v>
      </c>
    </row>
    <row r="411" spans="1:8">
      <c r="A411" s="60">
        <v>407</v>
      </c>
      <c r="B411" s="60" t="s">
        <v>1150</v>
      </c>
      <c r="C411" s="60" t="s">
        <v>1133</v>
      </c>
      <c r="F411" s="60" t="s">
        <v>1151</v>
      </c>
      <c r="G411" s="60" t="s">
        <v>1172</v>
      </c>
    </row>
    <row r="412" spans="1:8">
      <c r="A412" s="60">
        <v>408</v>
      </c>
      <c r="B412" s="60" t="s">
        <v>1152</v>
      </c>
      <c r="C412" s="60" t="s">
        <v>1133</v>
      </c>
      <c r="F412" s="60" t="s">
        <v>1153</v>
      </c>
      <c r="G412" s="60" t="s">
        <v>1172</v>
      </c>
    </row>
    <row r="413" spans="1:8" ht="15.75" customHeight="1">
      <c r="A413" s="60">
        <v>409</v>
      </c>
      <c r="B413" s="60" t="s">
        <v>1154</v>
      </c>
      <c r="C413" s="60" t="s">
        <v>1136</v>
      </c>
      <c r="F413" s="60" t="s">
        <v>1155</v>
      </c>
      <c r="G413" s="60" t="s">
        <v>1172</v>
      </c>
    </row>
    <row r="414" spans="1:8" ht="15" customHeight="1">
      <c r="A414" s="60">
        <v>410</v>
      </c>
      <c r="F414" s="60" t="s">
        <v>1156</v>
      </c>
    </row>
    <row r="415" spans="1:8">
      <c r="A415" s="60">
        <v>411</v>
      </c>
      <c r="B415" s="60" t="s">
        <v>1157</v>
      </c>
      <c r="C415" s="60" t="s">
        <v>1136</v>
      </c>
      <c r="F415" s="60" t="s">
        <v>1158</v>
      </c>
      <c r="G415" s="60" t="s">
        <v>1172</v>
      </c>
    </row>
    <row r="416" spans="1:8" ht="15" customHeight="1">
      <c r="A416" s="60">
        <v>412</v>
      </c>
      <c r="B416" s="60" t="s">
        <v>1159</v>
      </c>
      <c r="C416" s="60" t="s">
        <v>1133</v>
      </c>
      <c r="F416" s="60" t="s">
        <v>1160</v>
      </c>
      <c r="G416" s="60" t="s">
        <v>1172</v>
      </c>
    </row>
    <row r="417" spans="1:7">
      <c r="A417" s="60">
        <v>413</v>
      </c>
      <c r="F417" s="60" t="s">
        <v>1161</v>
      </c>
    </row>
    <row r="418" spans="1:7" ht="15" customHeight="1">
      <c r="A418" s="60">
        <v>414</v>
      </c>
      <c r="B418" s="60" t="s">
        <v>1162</v>
      </c>
      <c r="C418" s="60" t="s">
        <v>1133</v>
      </c>
      <c r="F418" s="60" t="s">
        <v>1163</v>
      </c>
      <c r="G418" s="60" t="s">
        <v>1172</v>
      </c>
    </row>
    <row r="419" spans="1:7">
      <c r="A419" s="60">
        <v>415</v>
      </c>
      <c r="F419" s="60" t="s">
        <v>1164</v>
      </c>
    </row>
    <row r="420" spans="1:7" ht="15" customHeight="1">
      <c r="A420" s="60">
        <v>416</v>
      </c>
      <c r="B420" s="60" t="s">
        <v>1165</v>
      </c>
      <c r="C420" s="60" t="s">
        <v>1133</v>
      </c>
      <c r="F420" s="60" t="s">
        <v>1166</v>
      </c>
      <c r="G420" s="60" t="s">
        <v>1172</v>
      </c>
    </row>
    <row r="421" spans="1:7">
      <c r="A421" s="60">
        <v>417</v>
      </c>
      <c r="F421" s="60" t="s">
        <v>1167</v>
      </c>
      <c r="G421" s="60" t="s">
        <v>1172</v>
      </c>
    </row>
    <row r="422" spans="1:7">
      <c r="A422" s="60">
        <v>418</v>
      </c>
      <c r="B422" s="60" t="s">
        <v>1168</v>
      </c>
      <c r="C422" s="60" t="s">
        <v>1133</v>
      </c>
      <c r="F422" s="60" t="s">
        <v>1169</v>
      </c>
      <c r="G422" s="60" t="s">
        <v>1172</v>
      </c>
    </row>
    <row r="423" spans="1:7">
      <c r="A423" s="60">
        <v>419</v>
      </c>
      <c r="B423" s="60" t="s">
        <v>1170</v>
      </c>
      <c r="C423" s="60" t="s">
        <v>1136</v>
      </c>
      <c r="F423" s="60" t="s">
        <v>1171</v>
      </c>
      <c r="G423" s="60" t="s">
        <v>1172</v>
      </c>
    </row>
    <row r="424" spans="1:7">
      <c r="A424" s="60">
        <v>420</v>
      </c>
      <c r="B424" s="60" t="s">
        <v>1173</v>
      </c>
      <c r="C424" s="60" t="s">
        <v>1136</v>
      </c>
      <c r="F424" s="60" t="s">
        <v>1174</v>
      </c>
      <c r="G424" s="60" t="s">
        <v>1217</v>
      </c>
    </row>
    <row r="425" spans="1:7">
      <c r="A425" s="60">
        <v>421</v>
      </c>
      <c r="B425" s="60" t="s">
        <v>1175</v>
      </c>
      <c r="C425" s="60" t="s">
        <v>1136</v>
      </c>
      <c r="F425" s="60" t="s">
        <v>1176</v>
      </c>
      <c r="G425" s="60" t="s">
        <v>1217</v>
      </c>
    </row>
    <row r="426" spans="1:7">
      <c r="A426" s="60">
        <v>422</v>
      </c>
      <c r="B426" s="60" t="s">
        <v>1177</v>
      </c>
      <c r="C426" s="60" t="s">
        <v>1133</v>
      </c>
      <c r="F426" s="60" t="s">
        <v>1178</v>
      </c>
      <c r="G426" s="60" t="s">
        <v>1217</v>
      </c>
    </row>
    <row r="427" spans="1:7">
      <c r="A427" s="60">
        <v>423</v>
      </c>
      <c r="B427" s="60" t="s">
        <v>1179</v>
      </c>
      <c r="C427" s="60" t="s">
        <v>1136</v>
      </c>
      <c r="F427" s="60" t="s">
        <v>1180</v>
      </c>
      <c r="G427" s="60" t="s">
        <v>1217</v>
      </c>
    </row>
    <row r="428" spans="1:7">
      <c r="A428" s="60">
        <v>424</v>
      </c>
      <c r="B428" s="60" t="s">
        <v>1181</v>
      </c>
      <c r="C428" s="60" t="s">
        <v>1182</v>
      </c>
      <c r="F428" s="60" t="s">
        <v>1183</v>
      </c>
      <c r="G428" s="60" t="s">
        <v>1217</v>
      </c>
    </row>
    <row r="429" spans="1:7">
      <c r="A429" s="60">
        <v>425</v>
      </c>
      <c r="B429" s="60" t="s">
        <v>1184</v>
      </c>
      <c r="C429" s="60" t="s">
        <v>1136</v>
      </c>
      <c r="F429" s="60" t="s">
        <v>1185</v>
      </c>
      <c r="G429" s="60" t="s">
        <v>1217</v>
      </c>
    </row>
    <row r="430" spans="1:7">
      <c r="A430" s="60">
        <v>426</v>
      </c>
      <c r="B430" s="60" t="s">
        <v>1186</v>
      </c>
      <c r="C430" s="60" t="s">
        <v>1136</v>
      </c>
      <c r="F430" s="60" t="s">
        <v>1187</v>
      </c>
      <c r="G430" s="60" t="s">
        <v>1217</v>
      </c>
    </row>
    <row r="431" spans="1:7">
      <c r="A431" s="60">
        <v>427</v>
      </c>
      <c r="B431" s="60" t="s">
        <v>1188</v>
      </c>
      <c r="C431" s="60" t="s">
        <v>1189</v>
      </c>
      <c r="F431" s="60" t="s">
        <v>1190</v>
      </c>
      <c r="G431" s="60" t="s">
        <v>1217</v>
      </c>
    </row>
    <row r="432" spans="1:7">
      <c r="A432" s="60">
        <v>428</v>
      </c>
      <c r="B432" s="60" t="s">
        <v>1191</v>
      </c>
      <c r="C432" s="60" t="s">
        <v>1136</v>
      </c>
      <c r="F432" s="60" t="s">
        <v>1192</v>
      </c>
      <c r="G432" s="60" t="s">
        <v>1217</v>
      </c>
    </row>
    <row r="433" spans="1:7">
      <c r="A433" s="60">
        <v>429</v>
      </c>
      <c r="B433" s="60" t="s">
        <v>1193</v>
      </c>
      <c r="C433" s="60" t="s">
        <v>1136</v>
      </c>
      <c r="F433" s="60" t="s">
        <v>1194</v>
      </c>
      <c r="G433" s="60" t="s">
        <v>1217</v>
      </c>
    </row>
    <row r="434" spans="1:7">
      <c r="A434" s="60">
        <v>430</v>
      </c>
      <c r="B434" s="60" t="s">
        <v>1195</v>
      </c>
      <c r="C434" s="60" t="s">
        <v>1136</v>
      </c>
      <c r="F434" s="60" t="s">
        <v>1196</v>
      </c>
      <c r="G434" s="60" t="s">
        <v>1217</v>
      </c>
    </row>
    <row r="435" spans="1:7">
      <c r="A435" s="60">
        <v>431</v>
      </c>
      <c r="B435" s="60" t="s">
        <v>1197</v>
      </c>
      <c r="C435" s="60" t="s">
        <v>1136</v>
      </c>
      <c r="F435" s="60" t="s">
        <v>1198</v>
      </c>
      <c r="G435" s="60" t="s">
        <v>1217</v>
      </c>
    </row>
    <row r="436" spans="1:7">
      <c r="A436" s="60">
        <v>432</v>
      </c>
      <c r="B436" s="60" t="s">
        <v>1199</v>
      </c>
      <c r="C436" s="60" t="s">
        <v>1136</v>
      </c>
      <c r="F436" s="60" t="s">
        <v>1200</v>
      </c>
      <c r="G436" s="60" t="s">
        <v>1217</v>
      </c>
    </row>
    <row r="437" spans="1:7">
      <c r="A437" s="60">
        <v>433</v>
      </c>
      <c r="B437" s="60" t="s">
        <v>1201</v>
      </c>
      <c r="C437" s="60" t="s">
        <v>1182</v>
      </c>
      <c r="F437" s="60" t="s">
        <v>1202</v>
      </c>
      <c r="G437" s="60" t="s">
        <v>1217</v>
      </c>
    </row>
    <row r="438" spans="1:7">
      <c r="A438" s="60">
        <v>434</v>
      </c>
      <c r="B438" s="60" t="s">
        <v>1203</v>
      </c>
      <c r="C438" s="60" t="s">
        <v>1136</v>
      </c>
      <c r="F438" s="60" t="s">
        <v>1204</v>
      </c>
      <c r="G438" s="60" t="s">
        <v>1217</v>
      </c>
    </row>
    <row r="439" spans="1:7">
      <c r="A439" s="60">
        <v>435</v>
      </c>
      <c r="B439" s="60" t="s">
        <v>1205</v>
      </c>
      <c r="C439" s="60" t="s">
        <v>1136</v>
      </c>
      <c r="F439" s="60" t="s">
        <v>1206</v>
      </c>
      <c r="G439" s="60" t="s">
        <v>1217</v>
      </c>
    </row>
    <row r="440" spans="1:7">
      <c r="A440" s="60">
        <v>436</v>
      </c>
      <c r="B440" s="60" t="s">
        <v>1207</v>
      </c>
      <c r="C440" s="60" t="s">
        <v>1136</v>
      </c>
      <c r="F440" s="60" t="s">
        <v>1208</v>
      </c>
      <c r="G440" s="60" t="s">
        <v>1217</v>
      </c>
    </row>
    <row r="441" spans="1:7">
      <c r="A441" s="60">
        <v>437</v>
      </c>
      <c r="B441" s="60" t="s">
        <v>1209</v>
      </c>
      <c r="C441" s="60" t="s">
        <v>1136</v>
      </c>
      <c r="F441" s="60" t="s">
        <v>1210</v>
      </c>
      <c r="G441" s="60" t="s">
        <v>1217</v>
      </c>
    </row>
    <row r="442" spans="1:7">
      <c r="A442" s="60">
        <v>438</v>
      </c>
      <c r="B442" s="60" t="s">
        <v>1211</v>
      </c>
      <c r="C442" s="60" t="s">
        <v>1136</v>
      </c>
      <c r="F442" s="60" t="s">
        <v>1212</v>
      </c>
      <c r="G442" s="60" t="s">
        <v>1217</v>
      </c>
    </row>
    <row r="443" spans="1:7">
      <c r="A443" s="60">
        <v>439</v>
      </c>
      <c r="B443" s="60" t="s">
        <v>1213</v>
      </c>
      <c r="C443" s="60" t="s">
        <v>1136</v>
      </c>
      <c r="E443" s="60" t="s">
        <v>1221</v>
      </c>
      <c r="F443" s="60" t="s">
        <v>1214</v>
      </c>
      <c r="G443" s="60" t="s">
        <v>1217</v>
      </c>
    </row>
    <row r="444" spans="1:7">
      <c r="A444" s="60">
        <v>440</v>
      </c>
      <c r="B444" s="60" t="s">
        <v>1215</v>
      </c>
      <c r="C444" s="60" t="s">
        <v>1133</v>
      </c>
      <c r="F444" s="60" t="s">
        <v>1216</v>
      </c>
      <c r="G444" s="60" t="s">
        <v>1217</v>
      </c>
    </row>
    <row r="445" spans="1:7">
      <c r="A445" s="60">
        <v>441</v>
      </c>
      <c r="B445" s="60" t="s">
        <v>1218</v>
      </c>
      <c r="C445" s="60" t="s">
        <v>1136</v>
      </c>
      <c r="F445" s="60" t="s">
        <v>1220</v>
      </c>
      <c r="G445" s="60" t="s">
        <v>1299</v>
      </c>
    </row>
    <row r="446" spans="1:7">
      <c r="A446" s="60">
        <v>442</v>
      </c>
      <c r="B446" s="60" t="s">
        <v>1722</v>
      </c>
      <c r="C446" s="60" t="s">
        <v>1724</v>
      </c>
      <c r="D446" s="60" t="s">
        <v>1081</v>
      </c>
      <c r="F446" s="60" t="s">
        <v>1725</v>
      </c>
      <c r="G446" s="60" t="s">
        <v>1737</v>
      </c>
    </row>
    <row r="447" spans="1:7">
      <c r="A447" s="60">
        <v>443</v>
      </c>
      <c r="B447" s="60" t="s">
        <v>1723</v>
      </c>
    </row>
    <row r="448" spans="1:7">
      <c r="A448" s="60">
        <v>444</v>
      </c>
      <c r="B448" s="60" t="s">
        <v>1726</v>
      </c>
      <c r="C448" s="60" t="s">
        <v>1724</v>
      </c>
      <c r="D448" s="60" t="s">
        <v>1081</v>
      </c>
      <c r="F448" s="60" t="s">
        <v>1728</v>
      </c>
      <c r="G448" s="60" t="s">
        <v>1737</v>
      </c>
    </row>
    <row r="449" spans="1:10">
      <c r="A449" s="60">
        <v>445</v>
      </c>
      <c r="B449" s="60" t="s">
        <v>1727</v>
      </c>
    </row>
    <row r="450" spans="1:10">
      <c r="A450" s="60">
        <v>446</v>
      </c>
      <c r="B450" s="60" t="s">
        <v>58</v>
      </c>
      <c r="C450" s="60" t="s">
        <v>1392</v>
      </c>
      <c r="D450" s="60" t="s">
        <v>1081</v>
      </c>
      <c r="E450" s="60" t="s">
        <v>1731</v>
      </c>
      <c r="F450" s="60" t="s">
        <v>1730</v>
      </c>
      <c r="G450" s="60" t="s">
        <v>1737</v>
      </c>
    </row>
    <row r="451" spans="1:10">
      <c r="A451" s="60">
        <v>447</v>
      </c>
      <c r="B451" s="60" t="s">
        <v>1729</v>
      </c>
    </row>
    <row r="452" spans="1:10">
      <c r="A452" s="60">
        <v>448</v>
      </c>
      <c r="B452" s="60" t="s">
        <v>1732</v>
      </c>
      <c r="C452" s="60" t="s">
        <v>1733</v>
      </c>
      <c r="D452" s="60" t="s">
        <v>1734</v>
      </c>
      <c r="F452" s="60" t="s">
        <v>1735</v>
      </c>
      <c r="G452" s="60" t="s">
        <v>1737</v>
      </c>
      <c r="H452" s="60" t="s">
        <v>1738</v>
      </c>
      <c r="J452" s="60" t="s">
        <v>1736</v>
      </c>
    </row>
    <row r="453" spans="1:10">
      <c r="A453" s="60">
        <v>449</v>
      </c>
      <c r="B453" s="60" t="s">
        <v>1739</v>
      </c>
      <c r="C453" s="60" t="s">
        <v>1740</v>
      </c>
      <c r="D453" s="60" t="s">
        <v>1741</v>
      </c>
      <c r="F453" s="60" t="s">
        <v>1742</v>
      </c>
      <c r="G453" s="60" t="s">
        <v>1737</v>
      </c>
      <c r="H453" s="60" t="s">
        <v>1738</v>
      </c>
      <c r="J453" s="60" t="s">
        <v>1736</v>
      </c>
    </row>
    <row r="454" spans="1:10">
      <c r="A454" s="60">
        <v>450</v>
      </c>
      <c r="B454" s="60" t="s">
        <v>1744</v>
      </c>
      <c r="C454" s="60" t="s">
        <v>1733</v>
      </c>
      <c r="D454" s="60" t="s">
        <v>1745</v>
      </c>
      <c r="F454" s="60" t="s">
        <v>1746</v>
      </c>
      <c r="G454" s="60" t="s">
        <v>1737</v>
      </c>
      <c r="H454" s="60" t="s">
        <v>1738</v>
      </c>
      <c r="J454" s="60" t="s">
        <v>1743</v>
      </c>
    </row>
    <row r="455" spans="1:10" ht="41.25" customHeight="1">
      <c r="A455" s="60">
        <v>451</v>
      </c>
      <c r="B455" s="60" t="s">
        <v>526</v>
      </c>
      <c r="C455" s="60" t="s">
        <v>1733</v>
      </c>
      <c r="D455" s="60" t="s">
        <v>1747</v>
      </c>
      <c r="F455" s="60" t="s">
        <v>1748</v>
      </c>
      <c r="G455" s="60" t="s">
        <v>1737</v>
      </c>
      <c r="H455" s="60" t="s">
        <v>1738</v>
      </c>
      <c r="J455" s="60" t="s">
        <v>1753</v>
      </c>
    </row>
    <row r="456" spans="1:10" ht="36" customHeight="1">
      <c r="A456" s="60">
        <v>452</v>
      </c>
      <c r="B456" s="60" t="s">
        <v>1749</v>
      </c>
      <c r="C456" s="60" t="s">
        <v>1750</v>
      </c>
      <c r="D456" s="60" t="s">
        <v>1751</v>
      </c>
      <c r="F456" s="60" t="s">
        <v>1752</v>
      </c>
      <c r="G456" s="60" t="s">
        <v>1737</v>
      </c>
      <c r="H456" s="60" t="s">
        <v>1738</v>
      </c>
      <c r="J456" s="60" t="s">
        <v>1754</v>
      </c>
    </row>
    <row r="457" spans="1:10" ht="42" customHeight="1">
      <c r="A457" s="60">
        <v>453</v>
      </c>
      <c r="B457" s="60" t="s">
        <v>1755</v>
      </c>
      <c r="C457" s="60" t="s">
        <v>1750</v>
      </c>
      <c r="D457" s="60" t="s">
        <v>1756</v>
      </c>
      <c r="F457" s="60" t="s">
        <v>1757</v>
      </c>
      <c r="G457" s="60" t="s">
        <v>1737</v>
      </c>
      <c r="H457" s="60" t="s">
        <v>1738</v>
      </c>
      <c r="J457" s="60" t="s">
        <v>1758</v>
      </c>
    </row>
    <row r="458" spans="1:10">
      <c r="A458" s="60">
        <v>454</v>
      </c>
      <c r="B458" s="60" t="s">
        <v>1759</v>
      </c>
      <c r="C458" s="60" t="s">
        <v>1733</v>
      </c>
      <c r="D458" s="60" t="s">
        <v>1763</v>
      </c>
      <c r="F458" s="60" t="s">
        <v>1760</v>
      </c>
      <c r="G458" s="60" t="s">
        <v>1737</v>
      </c>
      <c r="H458" s="60" t="s">
        <v>1738</v>
      </c>
      <c r="J458" s="60" t="s">
        <v>1758</v>
      </c>
    </row>
    <row r="459" spans="1:10">
      <c r="A459" s="60">
        <v>455</v>
      </c>
      <c r="B459" s="60" t="s">
        <v>1761</v>
      </c>
      <c r="C459" s="60" t="s">
        <v>1762</v>
      </c>
      <c r="D459" s="60" t="s">
        <v>1764</v>
      </c>
      <c r="F459" s="60" t="s">
        <v>1765</v>
      </c>
      <c r="G459" s="60" t="s">
        <v>1737</v>
      </c>
      <c r="H459" s="60" t="s">
        <v>1738</v>
      </c>
      <c r="J459" s="60" t="s">
        <v>1758</v>
      </c>
    </row>
    <row r="460" spans="1:10">
      <c r="A460" s="60">
        <v>456</v>
      </c>
      <c r="B460" s="60" t="s">
        <v>1766</v>
      </c>
      <c r="C460" s="60" t="s">
        <v>1750</v>
      </c>
      <c r="D460" s="60" t="s">
        <v>1767</v>
      </c>
      <c r="F460" s="60" t="s">
        <v>1768</v>
      </c>
      <c r="G460" s="60" t="s">
        <v>1737</v>
      </c>
      <c r="H460" s="60" t="s">
        <v>1738</v>
      </c>
      <c r="J460" s="60" t="s">
        <v>1769</v>
      </c>
    </row>
    <row r="461" spans="1:10">
      <c r="A461" s="60">
        <v>457</v>
      </c>
      <c r="B461" s="60" t="s">
        <v>1770</v>
      </c>
      <c r="C461" s="60" t="s">
        <v>1750</v>
      </c>
      <c r="D461" s="60" t="s">
        <v>1771</v>
      </c>
      <c r="F461" s="60" t="s">
        <v>1772</v>
      </c>
      <c r="G461" s="60" t="s">
        <v>1737</v>
      </c>
      <c r="H461" s="60" t="s">
        <v>1738</v>
      </c>
      <c r="J461" s="60" t="s">
        <v>1769</v>
      </c>
    </row>
    <row r="462" spans="1:10">
      <c r="A462" s="60">
        <v>458</v>
      </c>
      <c r="B462" s="60" t="s">
        <v>1773</v>
      </c>
      <c r="C462" s="60" t="s">
        <v>1750</v>
      </c>
      <c r="D462" s="60" t="s">
        <v>1774</v>
      </c>
      <c r="F462" s="60" t="s">
        <v>1775</v>
      </c>
      <c r="G462" s="60" t="s">
        <v>1737</v>
      </c>
      <c r="H462" s="60" t="s">
        <v>1738</v>
      </c>
      <c r="J462" s="60" t="s">
        <v>1860</v>
      </c>
    </row>
    <row r="463" spans="1:10">
      <c r="A463" s="60">
        <v>459</v>
      </c>
      <c r="B463" s="60" t="s">
        <v>1776</v>
      </c>
      <c r="C463" s="60" t="s">
        <v>1750</v>
      </c>
      <c r="D463" s="60" t="s">
        <v>1795</v>
      </c>
      <c r="F463" s="60" t="s">
        <v>1786</v>
      </c>
      <c r="G463" s="60" t="s">
        <v>1737</v>
      </c>
      <c r="H463" s="60" t="s">
        <v>1738</v>
      </c>
      <c r="J463" s="60" t="s">
        <v>1860</v>
      </c>
    </row>
    <row r="464" spans="1:10">
      <c r="A464" s="60">
        <v>460</v>
      </c>
      <c r="B464" s="60" t="s">
        <v>1777</v>
      </c>
      <c r="C464" s="60" t="s">
        <v>1750</v>
      </c>
      <c r="D464" s="60" t="s">
        <v>1796</v>
      </c>
      <c r="F464" s="60" t="s">
        <v>1787</v>
      </c>
      <c r="G464" s="60" t="s">
        <v>1737</v>
      </c>
      <c r="H464" s="60" t="s">
        <v>1738</v>
      </c>
      <c r="J464" s="60" t="s">
        <v>1860</v>
      </c>
    </row>
    <row r="465" spans="1:10">
      <c r="A465" s="60">
        <v>461</v>
      </c>
      <c r="B465" s="60" t="s">
        <v>1778</v>
      </c>
      <c r="C465" s="60" t="s">
        <v>1750</v>
      </c>
      <c r="D465" s="60" t="s">
        <v>1797</v>
      </c>
      <c r="F465" s="60" t="s">
        <v>1788</v>
      </c>
      <c r="G465" s="60" t="s">
        <v>1737</v>
      </c>
      <c r="H465" s="60" t="s">
        <v>1738</v>
      </c>
      <c r="J465" s="60" t="s">
        <v>1861</v>
      </c>
    </row>
    <row r="466" spans="1:10">
      <c r="A466" s="60">
        <v>462</v>
      </c>
      <c r="B466" s="60" t="s">
        <v>1779</v>
      </c>
      <c r="C466" s="60" t="s">
        <v>1785</v>
      </c>
      <c r="D466" s="60" t="s">
        <v>1798</v>
      </c>
      <c r="F466" s="60" t="s">
        <v>1789</v>
      </c>
      <c r="G466" s="60" t="s">
        <v>1737</v>
      </c>
      <c r="H466" s="60" t="s">
        <v>1738</v>
      </c>
      <c r="J466" s="60" t="s">
        <v>1861</v>
      </c>
    </row>
    <row r="467" spans="1:10">
      <c r="A467" s="60">
        <v>463</v>
      </c>
      <c r="B467" s="60" t="s">
        <v>1780</v>
      </c>
      <c r="C467" s="60" t="s">
        <v>1750</v>
      </c>
      <c r="D467" s="60" t="s">
        <v>1799</v>
      </c>
      <c r="F467" s="60" t="s">
        <v>1790</v>
      </c>
      <c r="G467" s="60" t="s">
        <v>1737</v>
      </c>
      <c r="H467" s="60" t="s">
        <v>1738</v>
      </c>
      <c r="J467" s="60" t="s">
        <v>1862</v>
      </c>
    </row>
    <row r="468" spans="1:10">
      <c r="A468" s="60">
        <v>464</v>
      </c>
      <c r="B468" s="60" t="s">
        <v>1781</v>
      </c>
      <c r="C468" s="60" t="s">
        <v>1750</v>
      </c>
      <c r="D468" s="60" t="s">
        <v>1800</v>
      </c>
      <c r="F468" s="60" t="s">
        <v>1791</v>
      </c>
      <c r="G468" s="60" t="s">
        <v>1737</v>
      </c>
      <c r="H468" s="60" t="s">
        <v>1738</v>
      </c>
      <c r="J468" s="60" t="s">
        <v>1862</v>
      </c>
    </row>
    <row r="469" spans="1:10">
      <c r="A469" s="60">
        <v>465</v>
      </c>
      <c r="B469" s="60" t="s">
        <v>1782</v>
      </c>
      <c r="C469" s="60" t="s">
        <v>1733</v>
      </c>
      <c r="D469" s="60" t="s">
        <v>1801</v>
      </c>
      <c r="F469" s="60" t="s">
        <v>1792</v>
      </c>
      <c r="G469" s="60" t="s">
        <v>1737</v>
      </c>
      <c r="H469" s="60" t="s">
        <v>1738</v>
      </c>
      <c r="J469" s="60" t="s">
        <v>1862</v>
      </c>
    </row>
    <row r="470" spans="1:10">
      <c r="A470" s="60">
        <v>466</v>
      </c>
      <c r="B470" s="60" t="s">
        <v>1783</v>
      </c>
      <c r="C470" s="60" t="s">
        <v>1785</v>
      </c>
      <c r="D470" s="60" t="s">
        <v>1802</v>
      </c>
      <c r="F470" s="60" t="s">
        <v>1793</v>
      </c>
      <c r="G470" s="60" t="s">
        <v>1737</v>
      </c>
      <c r="H470" s="60" t="s">
        <v>1738</v>
      </c>
      <c r="J470" s="60" t="s">
        <v>1863</v>
      </c>
    </row>
    <row r="471" spans="1:10">
      <c r="A471" s="60">
        <v>467</v>
      </c>
      <c r="B471" s="60" t="s">
        <v>1784</v>
      </c>
      <c r="C471" s="60" t="s">
        <v>1785</v>
      </c>
      <c r="D471" s="60" t="s">
        <v>1771</v>
      </c>
      <c r="F471" s="60" t="s">
        <v>1794</v>
      </c>
      <c r="G471" s="60" t="s">
        <v>1737</v>
      </c>
      <c r="H471" s="60" t="s">
        <v>1738</v>
      </c>
      <c r="J471" s="60" t="s">
        <v>1863</v>
      </c>
    </row>
    <row r="472" spans="1:10">
      <c r="A472" s="60">
        <v>468</v>
      </c>
      <c r="B472" s="60" t="s">
        <v>855</v>
      </c>
      <c r="C472" s="60" t="s">
        <v>1733</v>
      </c>
      <c r="D472" s="60" t="s">
        <v>1803</v>
      </c>
      <c r="F472" s="60" t="s">
        <v>1804</v>
      </c>
      <c r="G472" s="60" t="s">
        <v>1737</v>
      </c>
      <c r="H472" s="60" t="s">
        <v>1738</v>
      </c>
      <c r="J472" s="60" t="s">
        <v>1863</v>
      </c>
    </row>
    <row r="473" spans="1:10">
      <c r="A473" s="60">
        <v>469</v>
      </c>
      <c r="B473" s="60" t="s">
        <v>1805</v>
      </c>
      <c r="C473" s="60" t="s">
        <v>1785</v>
      </c>
      <c r="D473" s="60" t="s">
        <v>1806</v>
      </c>
      <c r="F473" s="60" t="s">
        <v>1807</v>
      </c>
      <c r="G473" s="60" t="s">
        <v>1737</v>
      </c>
      <c r="H473" s="60" t="s">
        <v>1738</v>
      </c>
      <c r="J473" s="60" t="s">
        <v>1864</v>
      </c>
    </row>
    <row r="474" spans="1:10">
      <c r="A474" s="60">
        <v>470</v>
      </c>
      <c r="B474" s="60" t="s">
        <v>1808</v>
      </c>
      <c r="C474" s="60" t="s">
        <v>1733</v>
      </c>
      <c r="D474" s="60" t="s">
        <v>1824</v>
      </c>
      <c r="F474" s="60" t="s">
        <v>1838</v>
      </c>
      <c r="G474" s="60" t="s">
        <v>1737</v>
      </c>
      <c r="H474" s="60" t="s">
        <v>1738</v>
      </c>
      <c r="J474" s="60" t="s">
        <v>1864</v>
      </c>
    </row>
    <row r="475" spans="1:10">
      <c r="A475" s="60">
        <v>471</v>
      </c>
      <c r="B475" s="60" t="s">
        <v>1809</v>
      </c>
      <c r="C475" s="60" t="s">
        <v>1785</v>
      </c>
      <c r="D475" s="60" t="s">
        <v>1756</v>
      </c>
      <c r="F475" s="60" t="s">
        <v>1839</v>
      </c>
      <c r="G475" s="60" t="s">
        <v>1737</v>
      </c>
      <c r="H475" s="60" t="s">
        <v>1738</v>
      </c>
      <c r="J475" s="60" t="s">
        <v>1865</v>
      </c>
    </row>
    <row r="476" spans="1:10">
      <c r="A476" s="60">
        <v>472</v>
      </c>
      <c r="B476" s="60" t="s">
        <v>1810</v>
      </c>
      <c r="C476" s="60" t="s">
        <v>1785</v>
      </c>
      <c r="D476" s="60" t="s">
        <v>1825</v>
      </c>
      <c r="F476" s="60" t="s">
        <v>1840</v>
      </c>
      <c r="G476" s="60" t="s">
        <v>1737</v>
      </c>
      <c r="H476" s="60" t="s">
        <v>1738</v>
      </c>
      <c r="J476" s="60" t="s">
        <v>1866</v>
      </c>
    </row>
    <row r="477" spans="1:10">
      <c r="A477" s="60">
        <v>473</v>
      </c>
      <c r="B477" s="60" t="s">
        <v>1811</v>
      </c>
      <c r="C477" s="60" t="s">
        <v>1750</v>
      </c>
      <c r="D477" s="60" t="s">
        <v>1826</v>
      </c>
      <c r="F477" s="60" t="s">
        <v>1841</v>
      </c>
      <c r="G477" s="60" t="s">
        <v>1737</v>
      </c>
      <c r="H477" s="60" t="s">
        <v>1738</v>
      </c>
      <c r="J477" s="60" t="s">
        <v>1866</v>
      </c>
    </row>
    <row r="478" spans="1:10">
      <c r="A478" s="60">
        <v>474</v>
      </c>
      <c r="B478" s="60" t="s">
        <v>1812</v>
      </c>
      <c r="C478" s="60" t="s">
        <v>1740</v>
      </c>
      <c r="D478" s="60" t="s">
        <v>1827</v>
      </c>
      <c r="F478" s="60" t="s">
        <v>1842</v>
      </c>
      <c r="G478" s="60" t="s">
        <v>1737</v>
      </c>
      <c r="H478" s="60" t="s">
        <v>1738</v>
      </c>
      <c r="J478" s="60" t="s">
        <v>1866</v>
      </c>
    </row>
    <row r="479" spans="1:10">
      <c r="A479" s="60">
        <v>475</v>
      </c>
      <c r="B479" s="60" t="s">
        <v>1813</v>
      </c>
      <c r="C479" s="60" t="s">
        <v>1785</v>
      </c>
      <c r="D479" s="60" t="s">
        <v>1828</v>
      </c>
      <c r="F479" s="60" t="s">
        <v>1843</v>
      </c>
      <c r="G479" s="60" t="s">
        <v>1737</v>
      </c>
      <c r="H479" s="60" t="s">
        <v>1738</v>
      </c>
      <c r="J479" s="60" t="s">
        <v>1866</v>
      </c>
    </row>
    <row r="480" spans="1:10">
      <c r="A480" s="60">
        <v>476</v>
      </c>
      <c r="B480" s="60" t="s">
        <v>1814</v>
      </c>
      <c r="C480" s="60" t="s">
        <v>1750</v>
      </c>
      <c r="D480" s="60" t="s">
        <v>1829</v>
      </c>
      <c r="F480" s="60" t="s">
        <v>1844</v>
      </c>
      <c r="G480" s="60" t="s">
        <v>1737</v>
      </c>
      <c r="H480" s="60" t="s">
        <v>1738</v>
      </c>
      <c r="J480" s="60" t="s">
        <v>1867</v>
      </c>
    </row>
    <row r="481" spans="1:10" ht="33.75" customHeight="1">
      <c r="A481" s="60">
        <v>477</v>
      </c>
      <c r="B481" s="60" t="s">
        <v>931</v>
      </c>
      <c r="C481" s="60" t="s">
        <v>1750</v>
      </c>
      <c r="D481" s="60" t="s">
        <v>1830</v>
      </c>
      <c r="F481" s="60" t="s">
        <v>1845</v>
      </c>
      <c r="G481" s="60" t="s">
        <v>1737</v>
      </c>
      <c r="H481" s="60" t="s">
        <v>1738</v>
      </c>
      <c r="J481" s="60" t="s">
        <v>1867</v>
      </c>
    </row>
    <row r="482" spans="1:10">
      <c r="A482" s="60">
        <v>478</v>
      </c>
      <c r="B482" s="60" t="s">
        <v>484</v>
      </c>
      <c r="C482" s="60" t="s">
        <v>1785</v>
      </c>
      <c r="D482" s="60" t="s">
        <v>1831</v>
      </c>
      <c r="F482" s="60" t="s">
        <v>1846</v>
      </c>
      <c r="G482" s="60" t="s">
        <v>1737</v>
      </c>
      <c r="H482" s="60" t="s">
        <v>1738</v>
      </c>
      <c r="J482" s="60" t="s">
        <v>1867</v>
      </c>
    </row>
    <row r="483" spans="1:10">
      <c r="A483" s="60">
        <v>479</v>
      </c>
      <c r="B483" s="60" t="s">
        <v>1815</v>
      </c>
      <c r="C483" s="60" t="s">
        <v>1785</v>
      </c>
      <c r="D483" s="60" t="s">
        <v>1832</v>
      </c>
      <c r="F483" s="60" t="s">
        <v>1847</v>
      </c>
      <c r="G483" s="60" t="s">
        <v>1737</v>
      </c>
      <c r="H483" s="60" t="s">
        <v>1738</v>
      </c>
      <c r="J483" s="60" t="s">
        <v>1867</v>
      </c>
    </row>
    <row r="484" spans="1:10">
      <c r="A484" s="60">
        <v>480</v>
      </c>
      <c r="B484" s="60" t="s">
        <v>69</v>
      </c>
      <c r="C484" s="60" t="s">
        <v>1750</v>
      </c>
      <c r="D484" s="60" t="s">
        <v>1829</v>
      </c>
      <c r="F484" s="60" t="s">
        <v>1848</v>
      </c>
      <c r="G484" s="60" t="s">
        <v>1737</v>
      </c>
      <c r="H484" s="60" t="s">
        <v>1738</v>
      </c>
    </row>
    <row r="485" spans="1:10" ht="31.5" customHeight="1">
      <c r="A485" s="60">
        <v>481</v>
      </c>
      <c r="B485" s="60" t="s">
        <v>1816</v>
      </c>
      <c r="C485" s="60" t="s">
        <v>1785</v>
      </c>
      <c r="D485" s="60" t="s">
        <v>1830</v>
      </c>
      <c r="F485" s="60" t="s">
        <v>1849</v>
      </c>
      <c r="G485" s="60" t="s">
        <v>1737</v>
      </c>
      <c r="H485" s="60" t="s">
        <v>1738</v>
      </c>
    </row>
    <row r="486" spans="1:10">
      <c r="A486" s="60">
        <v>482</v>
      </c>
      <c r="B486" s="60" t="s">
        <v>1817</v>
      </c>
      <c r="C486" s="60" t="s">
        <v>1750</v>
      </c>
      <c r="F486" s="60" t="s">
        <v>1850</v>
      </c>
      <c r="G486" s="60" t="s">
        <v>1737</v>
      </c>
      <c r="H486" s="60" t="s">
        <v>1738</v>
      </c>
    </row>
    <row r="487" spans="1:10" ht="31.5" customHeight="1">
      <c r="A487" s="60">
        <v>483</v>
      </c>
      <c r="B487" s="60" t="s">
        <v>1818</v>
      </c>
      <c r="C487" s="60" t="s">
        <v>1750</v>
      </c>
      <c r="D487" s="60" t="s">
        <v>1833</v>
      </c>
      <c r="F487" s="60" t="s">
        <v>1851</v>
      </c>
      <c r="G487" s="60" t="s">
        <v>1737</v>
      </c>
      <c r="H487" s="60" t="s">
        <v>1738</v>
      </c>
    </row>
    <row r="488" spans="1:10" ht="21.75" customHeight="1">
      <c r="A488" s="60">
        <v>484</v>
      </c>
      <c r="B488" s="60" t="s">
        <v>1819</v>
      </c>
      <c r="C488" s="60" t="s">
        <v>1785</v>
      </c>
      <c r="F488" s="60" t="s">
        <v>1852</v>
      </c>
      <c r="G488" s="60" t="s">
        <v>1737</v>
      </c>
      <c r="H488" s="60" t="s">
        <v>1738</v>
      </c>
    </row>
    <row r="489" spans="1:10" ht="25.5" customHeight="1">
      <c r="A489" s="60">
        <v>485</v>
      </c>
      <c r="B489" s="60" t="s">
        <v>1820</v>
      </c>
      <c r="C489" s="60" t="s">
        <v>1785</v>
      </c>
      <c r="F489" s="60" t="s">
        <v>1853</v>
      </c>
      <c r="G489" s="60" t="s">
        <v>1737</v>
      </c>
      <c r="H489" s="60" t="s">
        <v>1738</v>
      </c>
    </row>
    <row r="490" spans="1:10" ht="21" customHeight="1">
      <c r="A490" s="60">
        <v>486</v>
      </c>
      <c r="B490" s="60" t="s">
        <v>1821</v>
      </c>
      <c r="C490" s="60" t="s">
        <v>1785</v>
      </c>
      <c r="D490" s="60" t="s">
        <v>1834</v>
      </c>
      <c r="F490" s="60" t="s">
        <v>1854</v>
      </c>
      <c r="G490" s="60" t="s">
        <v>1737</v>
      </c>
      <c r="H490" s="60" t="s">
        <v>1738</v>
      </c>
    </row>
    <row r="491" spans="1:10">
      <c r="A491" s="60">
        <v>487</v>
      </c>
      <c r="B491" s="60" t="s">
        <v>69</v>
      </c>
      <c r="C491" s="60" t="s">
        <v>1785</v>
      </c>
      <c r="D491" s="60" t="s">
        <v>1831</v>
      </c>
      <c r="F491" s="60" t="s">
        <v>1855</v>
      </c>
      <c r="G491" s="60" t="s">
        <v>1737</v>
      </c>
      <c r="H491" s="60" t="s">
        <v>1738</v>
      </c>
    </row>
    <row r="492" spans="1:10">
      <c r="A492" s="60">
        <v>488</v>
      </c>
      <c r="B492" s="60" t="s">
        <v>605</v>
      </c>
      <c r="C492" s="60" t="s">
        <v>1785</v>
      </c>
      <c r="D492" s="60" t="s">
        <v>1835</v>
      </c>
      <c r="F492" s="60" t="s">
        <v>1856</v>
      </c>
      <c r="G492" s="60" t="s">
        <v>1737</v>
      </c>
      <c r="H492" s="60" t="s">
        <v>1738</v>
      </c>
    </row>
    <row r="493" spans="1:10">
      <c r="A493" s="60">
        <v>489</v>
      </c>
      <c r="B493" s="60" t="s">
        <v>1822</v>
      </c>
      <c r="C493" s="60" t="s">
        <v>1785</v>
      </c>
      <c r="D493" s="60" t="s">
        <v>1836</v>
      </c>
      <c r="F493" s="60" t="s">
        <v>1857</v>
      </c>
      <c r="G493" s="60" t="s">
        <v>1859</v>
      </c>
      <c r="H493" s="60" t="s">
        <v>1738</v>
      </c>
    </row>
    <row r="494" spans="1:10">
      <c r="A494" s="60">
        <v>490</v>
      </c>
      <c r="B494" s="60" t="s">
        <v>1823</v>
      </c>
      <c r="C494" s="60" t="s">
        <v>1785</v>
      </c>
      <c r="D494" s="60" t="s">
        <v>1837</v>
      </c>
      <c r="F494" s="60" t="s">
        <v>1858</v>
      </c>
      <c r="G494" s="60" t="s">
        <v>1859</v>
      </c>
      <c r="H494" s="60" t="s">
        <v>1738</v>
      </c>
    </row>
    <row r="495" spans="1:10">
      <c r="A495" s="60">
        <v>491</v>
      </c>
      <c r="B495" s="60" t="s">
        <v>1868</v>
      </c>
      <c r="C495" s="60" t="s">
        <v>1940</v>
      </c>
      <c r="D495" s="60" t="s">
        <v>1869</v>
      </c>
      <c r="F495" s="60" t="s">
        <v>1870</v>
      </c>
      <c r="G495" s="60" t="s">
        <v>1871</v>
      </c>
    </row>
    <row r="496" spans="1:10">
      <c r="A496" s="60">
        <v>492</v>
      </c>
      <c r="B496" s="60" t="s">
        <v>1872</v>
      </c>
      <c r="C496" s="60" t="s">
        <v>1940</v>
      </c>
      <c r="D496" s="60" t="s">
        <v>1873</v>
      </c>
      <c r="F496" s="60" t="s">
        <v>1874</v>
      </c>
      <c r="G496" s="60" t="s">
        <v>1871</v>
      </c>
    </row>
    <row r="497" spans="1:7">
      <c r="A497" s="60">
        <v>493</v>
      </c>
      <c r="B497" s="60" t="s">
        <v>1875</v>
      </c>
      <c r="C497" s="60" t="s">
        <v>1940</v>
      </c>
      <c r="D497" s="60" t="s">
        <v>1876</v>
      </c>
      <c r="F497" s="60" t="s">
        <v>1877</v>
      </c>
      <c r="G497" s="60" t="s">
        <v>1871</v>
      </c>
    </row>
    <row r="498" spans="1:7">
      <c r="A498" s="60">
        <v>494</v>
      </c>
      <c r="B498" s="60" t="s">
        <v>1878</v>
      </c>
      <c r="C498" s="60" t="s">
        <v>1940</v>
      </c>
      <c r="D498" s="60" t="s">
        <v>1879</v>
      </c>
      <c r="F498" s="60" t="s">
        <v>1880</v>
      </c>
      <c r="G498" s="60" t="s">
        <v>1871</v>
      </c>
    </row>
    <row r="499" spans="1:7">
      <c r="A499" s="60">
        <v>495</v>
      </c>
      <c r="B499" s="60" t="s">
        <v>1881</v>
      </c>
      <c r="C499" s="60" t="s">
        <v>1940</v>
      </c>
      <c r="D499" s="60" t="s">
        <v>1882</v>
      </c>
      <c r="F499" s="60" t="s">
        <v>1883</v>
      </c>
      <c r="G499" s="60" t="s">
        <v>1871</v>
      </c>
    </row>
    <row r="500" spans="1:7">
      <c r="A500" s="60">
        <v>496</v>
      </c>
      <c r="B500" s="60" t="s">
        <v>1884</v>
      </c>
      <c r="C500" s="60" t="s">
        <v>1940</v>
      </c>
      <c r="D500" s="60" t="s">
        <v>1885</v>
      </c>
      <c r="F500" s="60" t="s">
        <v>1886</v>
      </c>
      <c r="G500" s="60" t="s">
        <v>1871</v>
      </c>
    </row>
    <row r="501" spans="1:7">
      <c r="A501" s="60">
        <v>497</v>
      </c>
      <c r="B501" s="60" t="s">
        <v>1887</v>
      </c>
      <c r="C501" s="60" t="s">
        <v>1940</v>
      </c>
      <c r="D501" s="60" t="s">
        <v>1888</v>
      </c>
      <c r="F501" s="60" t="s">
        <v>1889</v>
      </c>
      <c r="G501" s="60" t="s">
        <v>1871</v>
      </c>
    </row>
    <row r="502" spans="1:7">
      <c r="A502" s="60">
        <v>498</v>
      </c>
      <c r="B502" s="60" t="s">
        <v>1890</v>
      </c>
      <c r="C502" s="60" t="s">
        <v>1940</v>
      </c>
      <c r="D502" s="60" t="s">
        <v>1891</v>
      </c>
      <c r="F502" s="60" t="s">
        <v>1892</v>
      </c>
      <c r="G502" s="60" t="s">
        <v>1871</v>
      </c>
    </row>
    <row r="503" spans="1:7">
      <c r="A503" s="60">
        <v>499</v>
      </c>
      <c r="B503" s="60" t="s">
        <v>1893</v>
      </c>
      <c r="C503" s="60" t="s">
        <v>1940</v>
      </c>
      <c r="D503" s="60" t="s">
        <v>1894</v>
      </c>
      <c r="F503" s="60" t="s">
        <v>1895</v>
      </c>
      <c r="G503" s="60" t="s">
        <v>1871</v>
      </c>
    </row>
    <row r="504" spans="1:7">
      <c r="A504" s="60">
        <v>500</v>
      </c>
      <c r="B504" s="60" t="s">
        <v>1896</v>
      </c>
      <c r="C504" s="60" t="s">
        <v>1940</v>
      </c>
      <c r="D504" s="60" t="s">
        <v>1897</v>
      </c>
      <c r="F504" s="60" t="s">
        <v>1898</v>
      </c>
      <c r="G504" s="60" t="s">
        <v>1871</v>
      </c>
    </row>
    <row r="505" spans="1:7">
      <c r="A505" s="60">
        <v>501</v>
      </c>
      <c r="B505" s="60" t="s">
        <v>1899</v>
      </c>
      <c r="C505" s="60" t="s">
        <v>1940</v>
      </c>
      <c r="D505" s="60" t="s">
        <v>1900</v>
      </c>
      <c r="F505" s="60" t="s">
        <v>1901</v>
      </c>
      <c r="G505" s="60" t="s">
        <v>1871</v>
      </c>
    </row>
    <row r="506" spans="1:7">
      <c r="A506" s="60">
        <v>502</v>
      </c>
      <c r="B506" s="60" t="s">
        <v>1902</v>
      </c>
      <c r="C506" s="60" t="s">
        <v>1940</v>
      </c>
      <c r="D506" s="60" t="s">
        <v>1903</v>
      </c>
      <c r="F506" s="60" t="s">
        <v>1904</v>
      </c>
      <c r="G506" s="60" t="s">
        <v>1871</v>
      </c>
    </row>
    <row r="507" spans="1:7">
      <c r="A507" s="60">
        <v>503</v>
      </c>
      <c r="B507" s="60" t="s">
        <v>1905</v>
      </c>
      <c r="C507" s="60" t="s">
        <v>1940</v>
      </c>
      <c r="D507" s="60" t="s">
        <v>1906</v>
      </c>
      <c r="F507" s="60" t="s">
        <v>1907</v>
      </c>
      <c r="G507" s="60" t="s">
        <v>1871</v>
      </c>
    </row>
    <row r="508" spans="1:7">
      <c r="A508" s="60">
        <v>504</v>
      </c>
      <c r="B508" s="60" t="s">
        <v>1908</v>
      </c>
      <c r="C508" s="60" t="s">
        <v>1940</v>
      </c>
      <c r="D508" s="60" t="s">
        <v>1909</v>
      </c>
      <c r="F508" s="60" t="s">
        <v>1910</v>
      </c>
      <c r="G508" s="60" t="s">
        <v>1871</v>
      </c>
    </row>
    <row r="509" spans="1:7">
      <c r="A509" s="60">
        <v>505</v>
      </c>
      <c r="B509" s="60" t="s">
        <v>1911</v>
      </c>
      <c r="C509" s="60" t="s">
        <v>1940</v>
      </c>
      <c r="D509" s="60" t="s">
        <v>1912</v>
      </c>
      <c r="F509" s="60" t="s">
        <v>1913</v>
      </c>
      <c r="G509" s="60" t="s">
        <v>1871</v>
      </c>
    </row>
    <row r="510" spans="1:7">
      <c r="A510" s="60">
        <v>506</v>
      </c>
      <c r="B510" s="60" t="s">
        <v>1914</v>
      </c>
      <c r="C510" s="60" t="s">
        <v>1940</v>
      </c>
      <c r="D510" s="60" t="s">
        <v>1915</v>
      </c>
      <c r="F510" s="60" t="s">
        <v>1916</v>
      </c>
      <c r="G510" s="60" t="s">
        <v>1871</v>
      </c>
    </row>
    <row r="511" spans="1:7">
      <c r="A511" s="60">
        <v>507</v>
      </c>
      <c r="B511" s="60" t="s">
        <v>1917</v>
      </c>
      <c r="C511" s="60" t="s">
        <v>1940</v>
      </c>
      <c r="D511" s="60" t="s">
        <v>1918</v>
      </c>
      <c r="F511" s="60" t="s">
        <v>1919</v>
      </c>
      <c r="G511" s="60" t="s">
        <v>1871</v>
      </c>
    </row>
    <row r="512" spans="1:7">
      <c r="A512" s="60">
        <v>508</v>
      </c>
      <c r="B512" s="60" t="s">
        <v>1881</v>
      </c>
      <c r="C512" s="60" t="s">
        <v>1940</v>
      </c>
      <c r="D512" s="60" t="s">
        <v>1920</v>
      </c>
      <c r="F512" s="60" t="s">
        <v>1921</v>
      </c>
      <c r="G512" s="60" t="s">
        <v>1871</v>
      </c>
    </row>
    <row r="513" spans="1:7">
      <c r="A513" s="60">
        <v>509</v>
      </c>
      <c r="B513" s="60" t="s">
        <v>1922</v>
      </c>
      <c r="C513" s="60" t="s">
        <v>1940</v>
      </c>
      <c r="D513" s="60" t="s">
        <v>1923</v>
      </c>
      <c r="F513" s="60" t="s">
        <v>1924</v>
      </c>
      <c r="G513" s="60" t="s">
        <v>1871</v>
      </c>
    </row>
    <row r="514" spans="1:7">
      <c r="A514" s="60">
        <v>510</v>
      </c>
      <c r="B514" s="60" t="s">
        <v>1925</v>
      </c>
      <c r="C514" s="60" t="s">
        <v>1940</v>
      </c>
      <c r="D514" s="60" t="s">
        <v>1926</v>
      </c>
      <c r="F514" s="60" t="s">
        <v>1927</v>
      </c>
      <c r="G514" s="60" t="s">
        <v>1871</v>
      </c>
    </row>
    <row r="515" spans="1:7">
      <c r="A515" s="60">
        <v>511</v>
      </c>
      <c r="B515" s="60" t="s">
        <v>1928</v>
      </c>
      <c r="C515" s="60" t="s">
        <v>1940</v>
      </c>
      <c r="D515" s="60" t="s">
        <v>1929</v>
      </c>
      <c r="F515" s="60" t="s">
        <v>1930</v>
      </c>
      <c r="G515" s="60" t="s">
        <v>1871</v>
      </c>
    </row>
    <row r="516" spans="1:7">
      <c r="A516" s="60">
        <v>512</v>
      </c>
      <c r="B516" s="60" t="s">
        <v>1931</v>
      </c>
      <c r="C516" s="60" t="s">
        <v>1940</v>
      </c>
      <c r="D516" s="60" t="s">
        <v>1932</v>
      </c>
      <c r="F516" s="60" t="s">
        <v>1933</v>
      </c>
      <c r="G516" s="60" t="s">
        <v>1871</v>
      </c>
    </row>
    <row r="517" spans="1:7">
      <c r="A517" s="60">
        <v>513</v>
      </c>
      <c r="B517" s="60" t="s">
        <v>1934</v>
      </c>
      <c r="C517" s="60" t="s">
        <v>1940</v>
      </c>
      <c r="D517" s="60" t="s">
        <v>1935</v>
      </c>
      <c r="F517" s="60" t="s">
        <v>1936</v>
      </c>
      <c r="G517" s="60" t="s">
        <v>1871</v>
      </c>
    </row>
    <row r="518" spans="1:7">
      <c r="A518" s="60">
        <v>514</v>
      </c>
      <c r="B518" s="60" t="s">
        <v>1937</v>
      </c>
      <c r="C518" s="60" t="s">
        <v>1940</v>
      </c>
      <c r="D518" s="60" t="s">
        <v>1938</v>
      </c>
      <c r="F518" s="60" t="s">
        <v>1939</v>
      </c>
      <c r="G518" s="60" t="s">
        <v>1871</v>
      </c>
    </row>
    <row r="519" spans="1:7" ht="63.75" customHeight="1">
      <c r="A519" s="60">
        <v>515</v>
      </c>
      <c r="B519" s="60" t="s">
        <v>1805</v>
      </c>
      <c r="C519" s="60" t="s">
        <v>1551</v>
      </c>
      <c r="D519" s="60" t="s">
        <v>1941</v>
      </c>
      <c r="F519" s="60" t="s">
        <v>1942</v>
      </c>
      <c r="G519" s="60" t="s">
        <v>1965</v>
      </c>
    </row>
    <row r="520" spans="1:7" ht="66.75" customHeight="1">
      <c r="A520" s="60">
        <v>516</v>
      </c>
      <c r="B520" s="60" t="s">
        <v>1943</v>
      </c>
      <c r="C520" s="60" t="s">
        <v>1944</v>
      </c>
      <c r="D520" s="60" t="s">
        <v>1945</v>
      </c>
      <c r="F520" s="60" t="s">
        <v>1946</v>
      </c>
      <c r="G520" s="60" t="s">
        <v>1965</v>
      </c>
    </row>
    <row r="521" spans="1:7" ht="40.5" customHeight="1">
      <c r="A521" s="60">
        <v>517</v>
      </c>
      <c r="B521" s="60" t="s">
        <v>1947</v>
      </c>
      <c r="F521" s="60" t="s">
        <v>1948</v>
      </c>
      <c r="G521" s="60" t="s">
        <v>1965</v>
      </c>
    </row>
    <row r="522" spans="1:7" ht="36" customHeight="1">
      <c r="A522" s="60">
        <v>518</v>
      </c>
      <c r="B522" s="60" t="s">
        <v>1949</v>
      </c>
      <c r="C522" s="60" t="s">
        <v>1301</v>
      </c>
      <c r="D522" s="60" t="s">
        <v>1950</v>
      </c>
      <c r="F522" s="60" t="s">
        <v>1951</v>
      </c>
      <c r="G522" s="60" t="s">
        <v>1965</v>
      </c>
    </row>
    <row r="523" spans="1:7" ht="44.25" customHeight="1">
      <c r="A523" s="60">
        <v>519</v>
      </c>
      <c r="B523" s="60" t="s">
        <v>581</v>
      </c>
      <c r="C523" s="60" t="s">
        <v>1551</v>
      </c>
      <c r="D523" s="60" t="s">
        <v>1952</v>
      </c>
      <c r="F523" s="60" t="s">
        <v>1953</v>
      </c>
      <c r="G523" s="60" t="s">
        <v>1965</v>
      </c>
    </row>
    <row r="524" spans="1:7" ht="33.75" customHeight="1">
      <c r="A524" s="60">
        <v>520</v>
      </c>
      <c r="B524" s="60" t="s">
        <v>1954</v>
      </c>
      <c r="C524" s="60" t="s">
        <v>1567</v>
      </c>
      <c r="D524" s="60" t="s">
        <v>1955</v>
      </c>
      <c r="F524" s="60" t="s">
        <v>1956</v>
      </c>
      <c r="G524" s="60" t="s">
        <v>1965</v>
      </c>
    </row>
    <row r="525" spans="1:7" ht="33.75" customHeight="1">
      <c r="A525" s="60">
        <v>521</v>
      </c>
      <c r="B525" s="60" t="s">
        <v>1957</v>
      </c>
      <c r="C525" s="60" t="s">
        <v>1133</v>
      </c>
      <c r="D525" s="60" t="s">
        <v>1958</v>
      </c>
      <c r="F525" s="60" t="s">
        <v>1959</v>
      </c>
      <c r="G525" s="60" t="s">
        <v>1965</v>
      </c>
    </row>
    <row r="526" spans="1:7" ht="34.5" customHeight="1">
      <c r="A526" s="60">
        <v>522</v>
      </c>
      <c r="B526" s="60" t="s">
        <v>1960</v>
      </c>
      <c r="C526" s="60" t="s">
        <v>1961</v>
      </c>
      <c r="F526" s="60" t="s">
        <v>1962</v>
      </c>
      <c r="G526" s="60" t="s">
        <v>1965</v>
      </c>
    </row>
    <row r="527" spans="1:7" ht="30" customHeight="1">
      <c r="A527" s="60">
        <v>523</v>
      </c>
      <c r="B527" s="60" t="s">
        <v>1963</v>
      </c>
      <c r="C527" s="60" t="s">
        <v>1944</v>
      </c>
      <c r="D527" s="60" t="s">
        <v>1964</v>
      </c>
      <c r="F527" s="60" t="s">
        <v>1966</v>
      </c>
      <c r="G527" s="60" t="s">
        <v>1965</v>
      </c>
    </row>
    <row r="528" spans="1:7">
      <c r="A528" s="60">
        <v>524</v>
      </c>
      <c r="B528" s="60" t="s">
        <v>1967</v>
      </c>
      <c r="C528" s="60" t="s">
        <v>1968</v>
      </c>
      <c r="D528" s="60" t="s">
        <v>1969</v>
      </c>
      <c r="F528" s="60" t="s">
        <v>1970</v>
      </c>
      <c r="G528" s="60" t="s">
        <v>1965</v>
      </c>
    </row>
    <row r="529" spans="1:7">
      <c r="A529" s="60">
        <v>525</v>
      </c>
      <c r="B529" s="60" t="s">
        <v>605</v>
      </c>
      <c r="C529" s="60" t="s">
        <v>1971</v>
      </c>
      <c r="D529" s="60" t="s">
        <v>1969</v>
      </c>
      <c r="F529" s="60" t="s">
        <v>1972</v>
      </c>
      <c r="G529" s="60" t="s">
        <v>1965</v>
      </c>
    </row>
    <row r="530" spans="1:7">
      <c r="A530" s="60">
        <v>526</v>
      </c>
      <c r="B530" s="60" t="s">
        <v>581</v>
      </c>
      <c r="C530" s="60" t="s">
        <v>1301</v>
      </c>
      <c r="D530" s="60" t="s">
        <v>1974</v>
      </c>
      <c r="F530" s="60" t="s">
        <v>1973</v>
      </c>
      <c r="G530" s="60" t="s">
        <v>1965</v>
      </c>
    </row>
    <row r="531" spans="1:7">
      <c r="A531" s="60">
        <v>527</v>
      </c>
      <c r="B531" s="60" t="s">
        <v>942</v>
      </c>
      <c r="C531" s="60" t="s">
        <v>1975</v>
      </c>
      <c r="F531" s="60" t="s">
        <v>1976</v>
      </c>
      <c r="G531" s="60" t="s">
        <v>1965</v>
      </c>
    </row>
    <row r="532" spans="1:7">
      <c r="A532" s="60">
        <v>528</v>
      </c>
      <c r="B532" s="60" t="s">
        <v>1009</v>
      </c>
      <c r="C532" s="60" t="s">
        <v>1567</v>
      </c>
      <c r="D532" s="60" t="s">
        <v>1977</v>
      </c>
      <c r="F532" s="60" t="s">
        <v>1978</v>
      </c>
      <c r="G532" s="60" t="s">
        <v>1965</v>
      </c>
    </row>
    <row r="533" spans="1:7">
      <c r="A533" s="60">
        <v>529</v>
      </c>
      <c r="B533" s="60" t="s">
        <v>1979</v>
      </c>
      <c r="C533" s="60" t="s">
        <v>1968</v>
      </c>
      <c r="D533" s="60" t="s">
        <v>1980</v>
      </c>
      <c r="F533" s="60" t="s">
        <v>1981</v>
      </c>
      <c r="G533" s="60" t="s">
        <v>1965</v>
      </c>
    </row>
    <row r="534" spans="1:7">
      <c r="A534" s="60">
        <v>530</v>
      </c>
      <c r="B534" s="60" t="s">
        <v>1982</v>
      </c>
      <c r="D534" s="60" t="s">
        <v>1980</v>
      </c>
      <c r="F534" s="60" t="s">
        <v>1983</v>
      </c>
      <c r="G534" s="60" t="s">
        <v>1965</v>
      </c>
    </row>
    <row r="535" spans="1:7">
      <c r="A535" s="60">
        <v>531</v>
      </c>
      <c r="B535" s="60" t="s">
        <v>1984</v>
      </c>
      <c r="C535" s="60" t="s">
        <v>1567</v>
      </c>
      <c r="D535" s="60" t="s">
        <v>1980</v>
      </c>
      <c r="F535" s="60" t="s">
        <v>1985</v>
      </c>
      <c r="G535" s="60" t="s">
        <v>1965</v>
      </c>
    </row>
    <row r="536" spans="1:7">
      <c r="A536" s="60">
        <v>532</v>
      </c>
      <c r="B536" s="60" t="s">
        <v>1986</v>
      </c>
      <c r="D536" s="60" t="s">
        <v>1980</v>
      </c>
      <c r="F536" s="60" t="s">
        <v>1987</v>
      </c>
      <c r="G536" s="60" t="s">
        <v>1965</v>
      </c>
    </row>
    <row r="537" spans="1:7">
      <c r="A537" s="60">
        <v>533</v>
      </c>
      <c r="B537" s="60" t="s">
        <v>1887</v>
      </c>
      <c r="C537" s="60" t="s">
        <v>1551</v>
      </c>
      <c r="D537" s="60" t="s">
        <v>1988</v>
      </c>
      <c r="F537" s="60" t="s">
        <v>1989</v>
      </c>
      <c r="G537" s="60" t="s">
        <v>1965</v>
      </c>
    </row>
    <row r="538" spans="1:7">
      <c r="A538" s="60">
        <v>534</v>
      </c>
      <c r="B538" s="60" t="s">
        <v>1990</v>
      </c>
      <c r="C538" s="60" t="s">
        <v>1579</v>
      </c>
      <c r="D538" s="60" t="s">
        <v>1991</v>
      </c>
      <c r="F538" s="60" t="s">
        <v>1992</v>
      </c>
      <c r="G538" s="60" t="s">
        <v>1965</v>
      </c>
    </row>
    <row r="539" spans="1:7">
      <c r="A539" s="60">
        <v>535</v>
      </c>
      <c r="B539" s="60" t="s">
        <v>1993</v>
      </c>
      <c r="C539" s="60" t="s">
        <v>1551</v>
      </c>
      <c r="D539" s="60" t="s">
        <v>1994</v>
      </c>
      <c r="F539" s="60" t="s">
        <v>1995</v>
      </c>
      <c r="G539" s="60" t="s">
        <v>1965</v>
      </c>
    </row>
    <row r="540" spans="1:7">
      <c r="A540" s="60">
        <v>536</v>
      </c>
      <c r="B540" s="60" t="s">
        <v>1761</v>
      </c>
      <c r="C540" s="60" t="s">
        <v>1996</v>
      </c>
      <c r="D540" s="60" t="s">
        <v>1997</v>
      </c>
      <c r="F540" s="60" t="s">
        <v>1998</v>
      </c>
      <c r="G540" s="60" t="s">
        <v>1965</v>
      </c>
    </row>
    <row r="541" spans="1:7">
      <c r="A541" s="60">
        <v>537</v>
      </c>
      <c r="B541" s="60" t="s">
        <v>1999</v>
      </c>
      <c r="C541" s="60" t="s">
        <v>1944</v>
      </c>
      <c r="D541" s="60" t="s">
        <v>2000</v>
      </c>
      <c r="G541" s="60" t="s">
        <v>1965</v>
      </c>
    </row>
    <row r="542" spans="1:7">
      <c r="A542" s="60">
        <v>538</v>
      </c>
      <c r="B542" s="60" t="s">
        <v>2001</v>
      </c>
      <c r="C542" s="60" t="s">
        <v>1551</v>
      </c>
      <c r="D542" s="60" t="s">
        <v>2000</v>
      </c>
      <c r="F542" s="60" t="s">
        <v>2002</v>
      </c>
      <c r="G542" s="60" t="s">
        <v>1965</v>
      </c>
    </row>
    <row r="543" spans="1:7">
      <c r="A543" s="60">
        <v>539</v>
      </c>
      <c r="B543" s="60" t="s">
        <v>2003</v>
      </c>
      <c r="C543" s="60" t="s">
        <v>1975</v>
      </c>
      <c r="D543" s="60" t="s">
        <v>2004</v>
      </c>
      <c r="F543" s="60" t="s">
        <v>2005</v>
      </c>
      <c r="G543" s="60" t="s">
        <v>1965</v>
      </c>
    </row>
    <row r="544" spans="1:7">
      <c r="A544" s="60">
        <v>540</v>
      </c>
      <c r="B544" s="60" t="s">
        <v>2006</v>
      </c>
      <c r="C544" s="60" t="s">
        <v>1944</v>
      </c>
      <c r="D544" s="60" t="s">
        <v>2004</v>
      </c>
      <c r="F544" s="60" t="s">
        <v>2007</v>
      </c>
      <c r="G544" s="60" t="s">
        <v>1965</v>
      </c>
    </row>
    <row r="545" spans="1:7">
      <c r="A545" s="60">
        <v>541</v>
      </c>
      <c r="B545" s="60" t="s">
        <v>2008</v>
      </c>
      <c r="C545" s="60" t="s">
        <v>2009</v>
      </c>
      <c r="D545" s="60" t="s">
        <v>2010</v>
      </c>
      <c r="F545" s="60" t="s">
        <v>2011</v>
      </c>
      <c r="G545" s="60" t="s">
        <v>1965</v>
      </c>
    </row>
    <row r="546" spans="1:7">
      <c r="A546" s="60">
        <v>542</v>
      </c>
      <c r="B546" s="60" t="s">
        <v>2012</v>
      </c>
      <c r="C546" s="60" t="s">
        <v>2013</v>
      </c>
      <c r="D546" s="60" t="s">
        <v>2014</v>
      </c>
      <c r="F546" s="60" t="s">
        <v>2015</v>
      </c>
      <c r="G546" s="60" t="s">
        <v>1965</v>
      </c>
    </row>
    <row r="547" spans="1:7">
      <c r="A547" s="60">
        <v>543</v>
      </c>
      <c r="B547" s="60" t="s">
        <v>1650</v>
      </c>
      <c r="C547" s="60" t="s">
        <v>1944</v>
      </c>
      <c r="D547" s="60" t="s">
        <v>2016</v>
      </c>
      <c r="F547" s="60" t="s">
        <v>2017</v>
      </c>
      <c r="G547" s="60" t="s">
        <v>1965</v>
      </c>
    </row>
    <row r="548" spans="1:7">
      <c r="A548" s="60">
        <v>544</v>
      </c>
      <c r="B548" s="60" t="s">
        <v>2018</v>
      </c>
      <c r="C548" s="60" t="s">
        <v>1944</v>
      </c>
      <c r="D548" s="60" t="s">
        <v>2019</v>
      </c>
      <c r="F548" s="60" t="s">
        <v>2020</v>
      </c>
      <c r="G548" s="60" t="s">
        <v>1965</v>
      </c>
    </row>
    <row r="549" spans="1:7">
      <c r="A549" s="60">
        <v>545</v>
      </c>
      <c r="B549" s="60" t="s">
        <v>2021</v>
      </c>
      <c r="C549" s="60" t="s">
        <v>1567</v>
      </c>
      <c r="D549" s="60" t="s">
        <v>2022</v>
      </c>
      <c r="F549" s="60" t="s">
        <v>2023</v>
      </c>
      <c r="G549" s="60" t="s">
        <v>1965</v>
      </c>
    </row>
    <row r="550" spans="1:7">
      <c r="A550" s="60">
        <v>546</v>
      </c>
      <c r="B550" s="60" t="s">
        <v>2024</v>
      </c>
      <c r="C550" s="60" t="s">
        <v>2009</v>
      </c>
      <c r="D550" s="60" t="s">
        <v>2025</v>
      </c>
      <c r="F550" s="60" t="s">
        <v>2026</v>
      </c>
      <c r="G550" s="60" t="s">
        <v>1965</v>
      </c>
    </row>
    <row r="551" spans="1:7">
      <c r="A551" s="60">
        <v>547</v>
      </c>
      <c r="B551" s="60" t="s">
        <v>2027</v>
      </c>
      <c r="C551" s="60" t="s">
        <v>2009</v>
      </c>
      <c r="D551" s="60" t="s">
        <v>2028</v>
      </c>
      <c r="F551" s="60" t="s">
        <v>2029</v>
      </c>
      <c r="G551" s="60" t="s">
        <v>1965</v>
      </c>
    </row>
    <row r="552" spans="1:7">
      <c r="A552" s="60">
        <v>548</v>
      </c>
      <c r="B552" s="60" t="s">
        <v>1009</v>
      </c>
      <c r="C552" s="60" t="s">
        <v>2030</v>
      </c>
      <c r="D552" s="60" t="s">
        <v>2031</v>
      </c>
      <c r="F552" s="60" t="s">
        <v>2032</v>
      </c>
      <c r="G552" s="60" t="s">
        <v>1965</v>
      </c>
    </row>
    <row r="553" spans="1:7">
      <c r="A553" s="60">
        <v>549</v>
      </c>
      <c r="B553" s="60" t="s">
        <v>2033</v>
      </c>
      <c r="C553" s="60" t="s">
        <v>2009</v>
      </c>
      <c r="D553" s="60" t="s">
        <v>2034</v>
      </c>
      <c r="F553" s="60" t="s">
        <v>2035</v>
      </c>
      <c r="G553" s="60" t="s">
        <v>1965</v>
      </c>
    </row>
    <row r="554" spans="1:7">
      <c r="A554" s="60">
        <v>550</v>
      </c>
      <c r="B554" s="60" t="s">
        <v>2036</v>
      </c>
      <c r="C554" s="60" t="s">
        <v>1944</v>
      </c>
      <c r="D554" s="60" t="s">
        <v>2037</v>
      </c>
      <c r="F554" s="60" t="s">
        <v>2038</v>
      </c>
      <c r="G554" s="60" t="s">
        <v>1965</v>
      </c>
    </row>
    <row r="555" spans="1:7">
      <c r="A555" s="60">
        <v>551</v>
      </c>
      <c r="B555" s="60" t="s">
        <v>526</v>
      </c>
      <c r="C555" s="60" t="s">
        <v>1944</v>
      </c>
      <c r="D555" s="60" t="s">
        <v>2039</v>
      </c>
      <c r="F555" s="60" t="s">
        <v>2040</v>
      </c>
      <c r="G555" s="60" t="s">
        <v>1965</v>
      </c>
    </row>
    <row r="556" spans="1:7">
      <c r="A556" s="60">
        <v>552</v>
      </c>
      <c r="B556" s="60" t="s">
        <v>2041</v>
      </c>
      <c r="C556" s="60" t="s">
        <v>1944</v>
      </c>
      <c r="D556" s="60" t="s">
        <v>2042</v>
      </c>
      <c r="F556" s="60" t="s">
        <v>2043</v>
      </c>
      <c r="G556" s="60" t="s">
        <v>1965</v>
      </c>
    </row>
    <row r="557" spans="1:7">
      <c r="A557" s="60">
        <v>553</v>
      </c>
      <c r="B557" s="60" t="s">
        <v>2044</v>
      </c>
      <c r="C557" s="60" t="s">
        <v>2009</v>
      </c>
      <c r="D557" s="60" t="s">
        <v>2042</v>
      </c>
      <c r="F557" s="60" t="s">
        <v>2045</v>
      </c>
      <c r="G557" s="60" t="s">
        <v>1965</v>
      </c>
    </row>
    <row r="558" spans="1:7">
      <c r="A558" s="60">
        <v>554</v>
      </c>
      <c r="B558" s="60" t="s">
        <v>2046</v>
      </c>
      <c r="C558" s="60" t="s">
        <v>1551</v>
      </c>
      <c r="D558" s="60" t="s">
        <v>2047</v>
      </c>
      <c r="F558" s="60" t="s">
        <v>2048</v>
      </c>
      <c r="G558" s="60" t="s">
        <v>1965</v>
      </c>
    </row>
    <row r="559" spans="1:7">
      <c r="A559" s="60">
        <v>555</v>
      </c>
      <c r="B559" s="60" t="s">
        <v>2049</v>
      </c>
      <c r="C559" s="60" t="s">
        <v>1554</v>
      </c>
      <c r="D559" s="60" t="s">
        <v>2047</v>
      </c>
      <c r="F559" s="60" t="s">
        <v>2050</v>
      </c>
      <c r="G559" s="60" t="s">
        <v>1965</v>
      </c>
    </row>
    <row r="560" spans="1:7">
      <c r="A560" s="60">
        <v>556</v>
      </c>
      <c r="B560" s="60" t="s">
        <v>2051</v>
      </c>
      <c r="C560" s="60" t="s">
        <v>2009</v>
      </c>
      <c r="D560" s="60" t="s">
        <v>2052</v>
      </c>
      <c r="F560" s="60" t="s">
        <v>2053</v>
      </c>
      <c r="G560" s="60" t="s">
        <v>1965</v>
      </c>
    </row>
    <row r="561" spans="1:7">
      <c r="A561" s="60">
        <v>557</v>
      </c>
      <c r="B561" s="60" t="s">
        <v>2054</v>
      </c>
      <c r="C561" s="60" t="s">
        <v>2009</v>
      </c>
      <c r="D561" s="60" t="s">
        <v>2055</v>
      </c>
      <c r="F561" s="60" t="s">
        <v>2056</v>
      </c>
      <c r="G561" s="60" t="s">
        <v>1965</v>
      </c>
    </row>
    <row r="562" spans="1:7" ht="21" customHeight="1">
      <c r="A562" s="60">
        <v>558</v>
      </c>
      <c r="B562" s="60" t="s">
        <v>2057</v>
      </c>
      <c r="C562" s="60" t="s">
        <v>2009</v>
      </c>
      <c r="D562" s="60" t="s">
        <v>2058</v>
      </c>
      <c r="F562" s="60" t="s">
        <v>2059</v>
      </c>
      <c r="G562" s="60" t="s">
        <v>1965</v>
      </c>
    </row>
    <row r="563" spans="1:7" ht="26.25" customHeight="1">
      <c r="A563" s="60">
        <v>559</v>
      </c>
      <c r="B563" s="60" t="s">
        <v>2060</v>
      </c>
      <c r="C563" s="60" t="s">
        <v>2061</v>
      </c>
      <c r="D563" s="60" t="s">
        <v>2062</v>
      </c>
      <c r="F563" s="60" t="s">
        <v>2063</v>
      </c>
      <c r="G563" s="60" t="s">
        <v>1965</v>
      </c>
    </row>
    <row r="564" spans="1:7">
      <c r="A564" s="60">
        <v>560</v>
      </c>
      <c r="B564" s="60" t="s">
        <v>2064</v>
      </c>
      <c r="F564" s="60">
        <v>9805604277</v>
      </c>
      <c r="G564" s="60" t="s">
        <v>1965</v>
      </c>
    </row>
    <row r="565" spans="1:7">
      <c r="A565" s="60">
        <v>561</v>
      </c>
      <c r="B565" s="60" t="s">
        <v>2065</v>
      </c>
      <c r="C565" s="60" t="s">
        <v>1557</v>
      </c>
      <c r="D565" s="60" t="s">
        <v>2066</v>
      </c>
      <c r="F565" s="60" t="s">
        <v>2067</v>
      </c>
      <c r="G565" s="60" t="s">
        <v>1965</v>
      </c>
    </row>
    <row r="566" spans="1:7">
      <c r="A566" s="60">
        <v>562</v>
      </c>
      <c r="B566" s="60" t="s">
        <v>2060</v>
      </c>
      <c r="C566" s="60" t="s">
        <v>1944</v>
      </c>
      <c r="D566" s="60" t="s">
        <v>2068</v>
      </c>
      <c r="F566" s="60" t="s">
        <v>2069</v>
      </c>
      <c r="G566" s="60" t="s">
        <v>1965</v>
      </c>
    </row>
    <row r="567" spans="1:7">
      <c r="A567" s="60">
        <v>563</v>
      </c>
      <c r="B567" s="60" t="s">
        <v>2070</v>
      </c>
      <c r="C567" s="60" t="s">
        <v>2071</v>
      </c>
      <c r="D567" s="60" t="s">
        <v>2072</v>
      </c>
      <c r="F567" s="60" t="s">
        <v>2073</v>
      </c>
      <c r="G567" s="60" t="s">
        <v>1965</v>
      </c>
    </row>
    <row r="568" spans="1:7">
      <c r="A568" s="60">
        <v>564</v>
      </c>
      <c r="B568" s="60" t="s">
        <v>2074</v>
      </c>
      <c r="C568" s="60" t="s">
        <v>2077</v>
      </c>
      <c r="D568" s="60" t="s">
        <v>2072</v>
      </c>
      <c r="F568" s="60" t="s">
        <v>2075</v>
      </c>
      <c r="G568" s="60" t="s">
        <v>1965</v>
      </c>
    </row>
    <row r="569" spans="1:7">
      <c r="A569" s="60">
        <v>565</v>
      </c>
      <c r="B569" s="60" t="s">
        <v>2078</v>
      </c>
      <c r="C569" s="60" t="s">
        <v>1567</v>
      </c>
      <c r="D569" s="60" t="s">
        <v>2072</v>
      </c>
      <c r="F569" s="60" t="s">
        <v>2076</v>
      </c>
      <c r="G569" s="60" t="s">
        <v>1965</v>
      </c>
    </row>
    <row r="570" spans="1:7">
      <c r="A570" s="60">
        <v>566</v>
      </c>
      <c r="B570" s="60" t="s">
        <v>2079</v>
      </c>
      <c r="C570" s="60" t="s">
        <v>2081</v>
      </c>
      <c r="D570" s="60" t="s">
        <v>2082</v>
      </c>
      <c r="F570" s="60" t="s">
        <v>2083</v>
      </c>
      <c r="G570" s="60" t="s">
        <v>1965</v>
      </c>
    </row>
    <row r="571" spans="1:7">
      <c r="A571" s="60">
        <v>567</v>
      </c>
      <c r="B571" s="60" t="s">
        <v>2084</v>
      </c>
      <c r="C571" s="60" t="s">
        <v>1551</v>
      </c>
      <c r="D571" s="60" t="s">
        <v>2085</v>
      </c>
      <c r="F571" s="60" t="s">
        <v>2086</v>
      </c>
      <c r="G571" s="60" t="s">
        <v>1965</v>
      </c>
    </row>
    <row r="572" spans="1:7">
      <c r="A572" s="60">
        <v>568</v>
      </c>
      <c r="B572" s="60" t="s">
        <v>2087</v>
      </c>
      <c r="C572" s="60" t="s">
        <v>1182</v>
      </c>
      <c r="D572" s="60" t="s">
        <v>2088</v>
      </c>
      <c r="F572" s="60">
        <v>9459697339</v>
      </c>
      <c r="G572" s="60" t="s">
        <v>1965</v>
      </c>
    </row>
    <row r="573" spans="1:7">
      <c r="A573" s="60">
        <v>569</v>
      </c>
      <c r="B573" s="60" t="s">
        <v>2089</v>
      </c>
      <c r="C573" s="60" t="s">
        <v>1944</v>
      </c>
      <c r="D573" s="60" t="s">
        <v>2090</v>
      </c>
      <c r="F573" s="60">
        <v>9418775596</v>
      </c>
      <c r="G573" s="60" t="s">
        <v>1965</v>
      </c>
    </row>
    <row r="574" spans="1:7">
      <c r="A574" s="60">
        <v>570</v>
      </c>
      <c r="B574" s="60" t="s">
        <v>2091</v>
      </c>
      <c r="C574" s="60" t="s">
        <v>1554</v>
      </c>
      <c r="D574" s="60" t="s">
        <v>2092</v>
      </c>
      <c r="F574" s="60" t="s">
        <v>2093</v>
      </c>
      <c r="G574" s="60" t="s">
        <v>1965</v>
      </c>
    </row>
    <row r="575" spans="1:7">
      <c r="A575" s="60">
        <v>571</v>
      </c>
      <c r="B575" s="60" t="s">
        <v>2094</v>
      </c>
      <c r="C575" s="60" t="s">
        <v>2080</v>
      </c>
      <c r="D575" s="60" t="s">
        <v>2095</v>
      </c>
      <c r="F575" s="60" t="s">
        <v>2096</v>
      </c>
      <c r="G575" s="60" t="s">
        <v>1965</v>
      </c>
    </row>
    <row r="576" spans="1:7">
      <c r="A576" s="60">
        <v>572</v>
      </c>
      <c r="B576" s="60" t="s">
        <v>2097</v>
      </c>
      <c r="C576" s="60" t="s">
        <v>1944</v>
      </c>
      <c r="D576" s="60" t="s">
        <v>2098</v>
      </c>
      <c r="F576" s="60" t="s">
        <v>2099</v>
      </c>
      <c r="G576" s="60" t="s">
        <v>1965</v>
      </c>
    </row>
    <row r="577" spans="1:7">
      <c r="A577" s="60">
        <v>573</v>
      </c>
      <c r="B577" s="60" t="s">
        <v>2100</v>
      </c>
      <c r="C577" s="60" t="s">
        <v>1944</v>
      </c>
      <c r="D577" s="60" t="s">
        <v>2101</v>
      </c>
      <c r="F577" s="60" t="s">
        <v>2102</v>
      </c>
      <c r="G577" s="60" t="s">
        <v>1965</v>
      </c>
    </row>
    <row r="578" spans="1:7">
      <c r="A578" s="60">
        <v>574</v>
      </c>
      <c r="B578" s="60" t="s">
        <v>2103</v>
      </c>
      <c r="C578" s="60" t="s">
        <v>1545</v>
      </c>
      <c r="D578" s="60" t="s">
        <v>2101</v>
      </c>
      <c r="F578" s="60" t="s">
        <v>2104</v>
      </c>
      <c r="G578" s="60" t="s">
        <v>1965</v>
      </c>
    </row>
    <row r="579" spans="1:7">
      <c r="A579" s="60">
        <v>575</v>
      </c>
      <c r="B579" s="60" t="s">
        <v>2105</v>
      </c>
      <c r="C579" s="60" t="s">
        <v>1557</v>
      </c>
      <c r="D579" s="60" t="s">
        <v>2101</v>
      </c>
      <c r="F579" s="60" t="s">
        <v>2106</v>
      </c>
      <c r="G579" s="60" t="s">
        <v>1965</v>
      </c>
    </row>
    <row r="580" spans="1:7">
      <c r="A580" s="60">
        <v>576</v>
      </c>
      <c r="B580" s="60" t="s">
        <v>2107</v>
      </c>
      <c r="C580" s="60" t="s">
        <v>2009</v>
      </c>
      <c r="D580" s="60" t="s">
        <v>2101</v>
      </c>
      <c r="F580" s="60" t="s">
        <v>2108</v>
      </c>
      <c r="G580" s="60" t="s">
        <v>1965</v>
      </c>
    </row>
    <row r="581" spans="1:7">
      <c r="A581" s="60">
        <v>577</v>
      </c>
      <c r="B581" s="60" t="s">
        <v>1782</v>
      </c>
      <c r="C581" s="60" t="s">
        <v>2009</v>
      </c>
      <c r="D581" s="60" t="s">
        <v>2101</v>
      </c>
      <c r="F581" s="60" t="s">
        <v>2109</v>
      </c>
      <c r="G581" s="60" t="s">
        <v>1965</v>
      </c>
    </row>
    <row r="582" spans="1:7">
      <c r="A582" s="60">
        <v>578</v>
      </c>
      <c r="B582" s="60" t="s">
        <v>23</v>
      </c>
      <c r="C582" s="60" t="s">
        <v>2009</v>
      </c>
      <c r="D582" s="60" t="s">
        <v>2101</v>
      </c>
      <c r="F582" s="60" t="s">
        <v>2110</v>
      </c>
      <c r="G582" s="60" t="s">
        <v>1965</v>
      </c>
    </row>
    <row r="583" spans="1:7">
      <c r="A583" s="60">
        <v>579</v>
      </c>
      <c r="B583" s="60" t="s">
        <v>2111</v>
      </c>
      <c r="C583" s="60" t="s">
        <v>2112</v>
      </c>
      <c r="D583" s="60" t="s">
        <v>2113</v>
      </c>
      <c r="F583" s="60">
        <v>9625119664</v>
      </c>
      <c r="G583" s="60" t="s">
        <v>1965</v>
      </c>
    </row>
    <row r="584" spans="1:7">
      <c r="A584" s="60">
        <v>580</v>
      </c>
      <c r="B584" s="60" t="s">
        <v>2114</v>
      </c>
      <c r="C584" s="60" t="s">
        <v>1554</v>
      </c>
      <c r="D584" s="60" t="s">
        <v>2115</v>
      </c>
      <c r="F584" s="60" t="s">
        <v>2116</v>
      </c>
      <c r="G584" s="60" t="s">
        <v>1965</v>
      </c>
    </row>
    <row r="585" spans="1:7">
      <c r="A585" s="60">
        <v>581</v>
      </c>
      <c r="B585" s="60" t="s">
        <v>1887</v>
      </c>
      <c r="C585" s="60" t="s">
        <v>2112</v>
      </c>
      <c r="D585" s="60" t="s">
        <v>2117</v>
      </c>
      <c r="G585" s="60" t="s">
        <v>1965</v>
      </c>
    </row>
    <row r="586" spans="1:7">
      <c r="A586" s="60">
        <v>582</v>
      </c>
      <c r="B586" s="60" t="s">
        <v>2118</v>
      </c>
      <c r="C586" s="60" t="s">
        <v>2119</v>
      </c>
      <c r="D586" s="60" t="s">
        <v>2117</v>
      </c>
      <c r="F586" s="60" t="s">
        <v>2120</v>
      </c>
      <c r="G586" s="60" t="s">
        <v>1965</v>
      </c>
    </row>
    <row r="587" spans="1:7">
      <c r="A587" s="60">
        <v>583</v>
      </c>
      <c r="B587" s="60" t="s">
        <v>2121</v>
      </c>
      <c r="C587" s="60" t="s">
        <v>2112</v>
      </c>
      <c r="D587" s="60" t="s">
        <v>2117</v>
      </c>
      <c r="F587" s="60" t="s">
        <v>2122</v>
      </c>
      <c r="G587" s="60" t="s">
        <v>1965</v>
      </c>
    </row>
    <row r="588" spans="1:7">
      <c r="A588" s="60">
        <v>584</v>
      </c>
      <c r="B588" s="60" t="s">
        <v>2008</v>
      </c>
      <c r="C588" s="60" t="s">
        <v>2123</v>
      </c>
      <c r="D588" s="60" t="s">
        <v>2124</v>
      </c>
      <c r="F588" s="60" t="s">
        <v>2125</v>
      </c>
      <c r="G588" s="60" t="s">
        <v>1965</v>
      </c>
    </row>
    <row r="589" spans="1:7">
      <c r="A589" s="60">
        <v>585</v>
      </c>
      <c r="B589" s="60" t="s">
        <v>2126</v>
      </c>
      <c r="C589" s="60" t="s">
        <v>1567</v>
      </c>
      <c r="D589" s="60" t="s">
        <v>2124</v>
      </c>
      <c r="F589" s="60" t="s">
        <v>2127</v>
      </c>
      <c r="G589" s="60" t="s">
        <v>1965</v>
      </c>
    </row>
    <row r="590" spans="1:7">
      <c r="A590" s="60">
        <v>586</v>
      </c>
      <c r="B590" s="60" t="s">
        <v>2128</v>
      </c>
      <c r="C590" s="60" t="s">
        <v>1944</v>
      </c>
      <c r="D590" s="60" t="s">
        <v>2129</v>
      </c>
      <c r="F590" s="60" t="s">
        <v>2130</v>
      </c>
      <c r="G590" s="60" t="s">
        <v>1965</v>
      </c>
    </row>
    <row r="591" spans="1:7">
      <c r="A591" s="60">
        <v>587</v>
      </c>
      <c r="B591" s="60" t="s">
        <v>2131</v>
      </c>
      <c r="C591" s="60" t="s">
        <v>1944</v>
      </c>
      <c r="D591" s="60" t="s">
        <v>2132</v>
      </c>
      <c r="F591" s="60" t="s">
        <v>2133</v>
      </c>
      <c r="G591" s="60" t="s">
        <v>1965</v>
      </c>
    </row>
    <row r="592" spans="1:7">
      <c r="A592" s="60">
        <v>588</v>
      </c>
      <c r="B592" s="60" t="s">
        <v>2134</v>
      </c>
      <c r="C592" s="60" t="s">
        <v>1968</v>
      </c>
      <c r="D592" s="60" t="s">
        <v>1932</v>
      </c>
      <c r="F592" s="60" t="s">
        <v>2135</v>
      </c>
      <c r="G592" s="60" t="s">
        <v>1965</v>
      </c>
    </row>
    <row r="593" spans="1:7">
      <c r="A593" s="60">
        <v>589</v>
      </c>
      <c r="B593" s="60" t="s">
        <v>1814</v>
      </c>
      <c r="C593" s="60" t="s">
        <v>1567</v>
      </c>
      <c r="D593" s="60" t="s">
        <v>2136</v>
      </c>
      <c r="F593" s="60" t="s">
        <v>2137</v>
      </c>
      <c r="G593" s="60" t="s">
        <v>1965</v>
      </c>
    </row>
    <row r="594" spans="1:7">
      <c r="A594" s="60">
        <v>590</v>
      </c>
      <c r="B594" s="60" t="s">
        <v>2060</v>
      </c>
      <c r="C594" s="60" t="s">
        <v>1968</v>
      </c>
      <c r="D594" s="60" t="s">
        <v>2138</v>
      </c>
      <c r="F594" s="60" t="s">
        <v>2139</v>
      </c>
      <c r="G594" s="60" t="s">
        <v>1965</v>
      </c>
    </row>
    <row r="595" spans="1:7">
      <c r="A595" s="60">
        <v>591</v>
      </c>
      <c r="B595" s="60" t="s">
        <v>2140</v>
      </c>
      <c r="C595" s="60" t="s">
        <v>1567</v>
      </c>
      <c r="D595" s="60" t="s">
        <v>2138</v>
      </c>
      <c r="F595" s="60" t="s">
        <v>2141</v>
      </c>
      <c r="G595" s="60" t="s">
        <v>1965</v>
      </c>
    </row>
    <row r="596" spans="1:7">
      <c r="A596" s="60">
        <v>592</v>
      </c>
      <c r="B596" s="60" t="s">
        <v>2142</v>
      </c>
      <c r="C596" s="60" t="s">
        <v>2143</v>
      </c>
      <c r="D596" s="60" t="s">
        <v>2144</v>
      </c>
      <c r="F596" s="60" t="s">
        <v>2145</v>
      </c>
      <c r="G596" s="60" t="s">
        <v>1965</v>
      </c>
    </row>
    <row r="597" spans="1:7">
      <c r="A597" s="60">
        <v>593</v>
      </c>
      <c r="B597" s="60" t="s">
        <v>1705</v>
      </c>
      <c r="C597" s="60" t="s">
        <v>1551</v>
      </c>
      <c r="D597" s="60" t="s">
        <v>2146</v>
      </c>
      <c r="F597" s="60" t="s">
        <v>2147</v>
      </c>
      <c r="G597" s="60" t="s">
        <v>1965</v>
      </c>
    </row>
    <row r="598" spans="1:7">
      <c r="A598" s="60">
        <v>594</v>
      </c>
      <c r="B598" s="60" t="s">
        <v>2148</v>
      </c>
      <c r="C598" s="60" t="s">
        <v>1944</v>
      </c>
      <c r="D598" s="60" t="s">
        <v>2149</v>
      </c>
      <c r="F598" s="60" t="s">
        <v>2150</v>
      </c>
      <c r="G598" s="60" t="s">
        <v>1965</v>
      </c>
    </row>
    <row r="599" spans="1:7">
      <c r="A599" s="60">
        <v>595</v>
      </c>
      <c r="B599" s="60" t="s">
        <v>2151</v>
      </c>
      <c r="C599" s="60" t="s">
        <v>1944</v>
      </c>
      <c r="D599" s="60" t="s">
        <v>2149</v>
      </c>
      <c r="F599" s="60" t="s">
        <v>2152</v>
      </c>
      <c r="G599" s="60" t="s">
        <v>1965</v>
      </c>
    </row>
    <row r="600" spans="1:7">
      <c r="A600" s="60">
        <v>596</v>
      </c>
      <c r="B600" s="60" t="s">
        <v>2153</v>
      </c>
      <c r="C600" s="60" t="s">
        <v>1975</v>
      </c>
      <c r="D600" s="60" t="s">
        <v>2154</v>
      </c>
      <c r="F600" s="60" t="s">
        <v>2155</v>
      </c>
      <c r="G600" s="60" t="s">
        <v>1965</v>
      </c>
    </row>
    <row r="601" spans="1:7">
      <c r="A601" s="60">
        <v>597</v>
      </c>
      <c r="B601" s="60" t="s">
        <v>2156</v>
      </c>
      <c r="C601" s="60" t="s">
        <v>1567</v>
      </c>
      <c r="D601" s="60" t="s">
        <v>2154</v>
      </c>
      <c r="F601" s="60" t="s">
        <v>2157</v>
      </c>
      <c r="G601" s="60" t="s">
        <v>1965</v>
      </c>
    </row>
    <row r="602" spans="1:7">
      <c r="A602" s="60">
        <v>598</v>
      </c>
      <c r="B602" s="60" t="s">
        <v>2158</v>
      </c>
      <c r="C602" s="60" t="s">
        <v>2159</v>
      </c>
      <c r="D602" s="60" t="s">
        <v>2160</v>
      </c>
      <c r="F602" s="60" t="s">
        <v>2161</v>
      </c>
      <c r="G602" s="60" t="s">
        <v>1965</v>
      </c>
    </row>
    <row r="603" spans="1:7">
      <c r="A603" s="60">
        <v>599</v>
      </c>
      <c r="B603" s="60" t="s">
        <v>1893</v>
      </c>
      <c r="C603" s="60" t="s">
        <v>1545</v>
      </c>
      <c r="D603" s="60" t="s">
        <v>2162</v>
      </c>
      <c r="F603" s="60" t="s">
        <v>2163</v>
      </c>
      <c r="G603" s="60" t="s">
        <v>1965</v>
      </c>
    </row>
    <row r="604" spans="1:7">
      <c r="A604" s="60">
        <v>600</v>
      </c>
      <c r="B604" s="60" t="s">
        <v>2164</v>
      </c>
      <c r="C604" s="60" t="s">
        <v>1567</v>
      </c>
      <c r="D604" s="60" t="s">
        <v>2162</v>
      </c>
      <c r="F604" s="60" t="s">
        <v>2165</v>
      </c>
      <c r="G604" s="60" t="s">
        <v>1965</v>
      </c>
    </row>
    <row r="605" spans="1:7">
      <c r="A605" s="60">
        <v>601</v>
      </c>
      <c r="B605" s="60" t="s">
        <v>1030</v>
      </c>
      <c r="C605" s="60" t="s">
        <v>1554</v>
      </c>
      <c r="D605" s="60" t="s">
        <v>2166</v>
      </c>
      <c r="F605" s="60" t="s">
        <v>2167</v>
      </c>
      <c r="G605" s="60" t="s">
        <v>1965</v>
      </c>
    </row>
    <row r="606" spans="1:7">
      <c r="A606" s="60">
        <v>602</v>
      </c>
      <c r="B606" s="60" t="s">
        <v>2008</v>
      </c>
      <c r="C606" s="60" t="s">
        <v>1554</v>
      </c>
      <c r="D606" s="60" t="s">
        <v>2168</v>
      </c>
      <c r="F606" s="60" t="s">
        <v>2169</v>
      </c>
      <c r="G606" s="60" t="s">
        <v>1965</v>
      </c>
    </row>
    <row r="607" spans="1:7">
      <c r="A607" s="60">
        <v>603</v>
      </c>
      <c r="B607" s="60" t="s">
        <v>2170</v>
      </c>
      <c r="C607" s="60" t="s">
        <v>2171</v>
      </c>
      <c r="D607" s="60" t="s">
        <v>2168</v>
      </c>
      <c r="F607" s="60" t="s">
        <v>2172</v>
      </c>
      <c r="G607" s="60" t="s">
        <v>1965</v>
      </c>
    </row>
    <row r="608" spans="1:7">
      <c r="A608" s="60">
        <v>604</v>
      </c>
      <c r="B608" s="60" t="s">
        <v>2173</v>
      </c>
      <c r="C608" s="60" t="s">
        <v>2080</v>
      </c>
      <c r="D608" s="60" t="s">
        <v>2168</v>
      </c>
      <c r="F608" s="60" t="s">
        <v>2174</v>
      </c>
      <c r="G608" s="60" t="s">
        <v>1965</v>
      </c>
    </row>
    <row r="609" spans="1:7">
      <c r="A609" s="60">
        <v>605</v>
      </c>
      <c r="B609" s="60" t="s">
        <v>2175</v>
      </c>
      <c r="C609" s="60" t="s">
        <v>2176</v>
      </c>
      <c r="D609" s="60" t="s">
        <v>2177</v>
      </c>
      <c r="F609" s="60" t="s">
        <v>2178</v>
      </c>
      <c r="G609" s="60" t="s">
        <v>1965</v>
      </c>
    </row>
    <row r="610" spans="1:7">
      <c r="A610" s="60">
        <v>606</v>
      </c>
      <c r="B610" s="60" t="s">
        <v>2179</v>
      </c>
      <c r="D610" s="60" t="s">
        <v>2177</v>
      </c>
      <c r="F610" s="60" t="s">
        <v>2180</v>
      </c>
      <c r="G610" s="60" t="s">
        <v>1965</v>
      </c>
    </row>
    <row r="611" spans="1:7">
      <c r="A611" s="60">
        <v>607</v>
      </c>
      <c r="B611" s="60" t="s">
        <v>2181</v>
      </c>
      <c r="C611" s="60" t="s">
        <v>2182</v>
      </c>
      <c r="D611" s="60" t="s">
        <v>2183</v>
      </c>
      <c r="F611" s="60" t="s">
        <v>2184</v>
      </c>
      <c r="G611" s="60" t="s">
        <v>1965</v>
      </c>
    </row>
    <row r="612" spans="1:7">
      <c r="A612" s="60">
        <v>608</v>
      </c>
      <c r="B612" s="60" t="s">
        <v>2185</v>
      </c>
      <c r="C612" s="60" t="s">
        <v>2186</v>
      </c>
      <c r="D612" s="60" t="s">
        <v>2187</v>
      </c>
      <c r="F612" s="60" t="s">
        <v>2188</v>
      </c>
      <c r="G612" s="60" t="s">
        <v>1965</v>
      </c>
    </row>
    <row r="613" spans="1:7">
      <c r="A613" s="60">
        <v>609</v>
      </c>
      <c r="B613" s="60" t="s">
        <v>2189</v>
      </c>
      <c r="C613" s="60" t="s">
        <v>2176</v>
      </c>
      <c r="D613" s="60" t="s">
        <v>2190</v>
      </c>
      <c r="F613" s="60" t="s">
        <v>2191</v>
      </c>
      <c r="G613" s="60" t="s">
        <v>1965</v>
      </c>
    </row>
    <row r="614" spans="1:7">
      <c r="A614" s="60">
        <v>610</v>
      </c>
      <c r="B614" s="60" t="s">
        <v>931</v>
      </c>
      <c r="D614" s="60" t="s">
        <v>2192</v>
      </c>
      <c r="F614" s="60" t="s">
        <v>2193</v>
      </c>
      <c r="G614" s="60" t="s">
        <v>1965</v>
      </c>
    </row>
    <row r="615" spans="1:7">
      <c r="A615" s="60">
        <v>611</v>
      </c>
      <c r="B615" s="60" t="s">
        <v>2194</v>
      </c>
      <c r="D615" s="60" t="s">
        <v>2192</v>
      </c>
      <c r="F615" s="60" t="s">
        <v>2195</v>
      </c>
      <c r="G615" s="60" t="s">
        <v>1965</v>
      </c>
    </row>
    <row r="616" spans="1:7">
      <c r="A616" s="60">
        <v>612</v>
      </c>
      <c r="B616" s="60" t="s">
        <v>2196</v>
      </c>
      <c r="C616" s="60" t="s">
        <v>2182</v>
      </c>
      <c r="D616" s="60" t="s">
        <v>2197</v>
      </c>
      <c r="F616" s="60" t="s">
        <v>2198</v>
      </c>
      <c r="G616" s="60" t="s">
        <v>1965</v>
      </c>
    </row>
    <row r="617" spans="1:7">
      <c r="A617" s="60">
        <v>613</v>
      </c>
      <c r="B617" s="60" t="s">
        <v>934</v>
      </c>
      <c r="C617" s="60" t="s">
        <v>1301</v>
      </c>
      <c r="D617" s="60" t="s">
        <v>2199</v>
      </c>
      <c r="F617" s="60" t="s">
        <v>2200</v>
      </c>
      <c r="G617" s="60" t="s">
        <v>1965</v>
      </c>
    </row>
    <row r="618" spans="1:7">
      <c r="A618" s="60">
        <v>614</v>
      </c>
      <c r="B618" s="60" t="s">
        <v>2201</v>
      </c>
      <c r="C618" s="60" t="s">
        <v>2176</v>
      </c>
      <c r="D618" s="60" t="s">
        <v>2202</v>
      </c>
      <c r="F618" s="60" t="s">
        <v>2203</v>
      </c>
      <c r="G618" s="60" t="s">
        <v>1965</v>
      </c>
    </row>
    <row r="619" spans="1:7">
      <c r="A619" s="60">
        <v>615</v>
      </c>
      <c r="B619" s="60" t="s">
        <v>2204</v>
      </c>
      <c r="C619" s="60" t="s">
        <v>1579</v>
      </c>
      <c r="D619" s="60" t="s">
        <v>2205</v>
      </c>
      <c r="F619" s="60" t="s">
        <v>2206</v>
      </c>
      <c r="G619" s="60" t="s">
        <v>1965</v>
      </c>
    </row>
    <row r="620" spans="1:7">
      <c r="A620" s="60">
        <v>616</v>
      </c>
      <c r="B620" s="60" t="s">
        <v>2207</v>
      </c>
      <c r="C620" s="60" t="s">
        <v>2208</v>
      </c>
      <c r="D620" s="60" t="s">
        <v>2209</v>
      </c>
      <c r="F620" s="60" t="s">
        <v>2210</v>
      </c>
      <c r="G620" s="60" t="s">
        <v>1965</v>
      </c>
    </row>
    <row r="621" spans="1:7">
      <c r="A621" s="60">
        <v>617</v>
      </c>
      <c r="B621" s="60" t="s">
        <v>2211</v>
      </c>
      <c r="C621" s="60" t="s">
        <v>2212</v>
      </c>
      <c r="D621" s="60" t="s">
        <v>802</v>
      </c>
      <c r="F621" s="60" t="s">
        <v>2213</v>
      </c>
      <c r="G621" s="60" t="s">
        <v>1965</v>
      </c>
    </row>
    <row r="622" spans="1:7">
      <c r="A622" s="60">
        <v>618</v>
      </c>
      <c r="B622" s="60" t="s">
        <v>2214</v>
      </c>
      <c r="C622" s="60" t="s">
        <v>1975</v>
      </c>
      <c r="D622" s="60" t="s">
        <v>2215</v>
      </c>
      <c r="F622" s="60" t="s">
        <v>2216</v>
      </c>
      <c r="G622" s="60" t="s">
        <v>1965</v>
      </c>
    </row>
    <row r="623" spans="1:7">
      <c r="A623" s="60">
        <v>619</v>
      </c>
      <c r="B623" s="60" t="s">
        <v>2217</v>
      </c>
      <c r="C623" s="60" t="s">
        <v>2176</v>
      </c>
      <c r="D623" s="60" t="s">
        <v>2218</v>
      </c>
      <c r="F623" s="60" t="s">
        <v>2219</v>
      </c>
      <c r="G623" s="60" t="s">
        <v>1965</v>
      </c>
    </row>
    <row r="624" spans="1:7">
      <c r="A624" s="60">
        <v>620</v>
      </c>
      <c r="B624" s="60" t="s">
        <v>2003</v>
      </c>
      <c r="C624" s="60" t="s">
        <v>2176</v>
      </c>
      <c r="D624" s="60" t="s">
        <v>2220</v>
      </c>
      <c r="F624" s="60" t="s">
        <v>2221</v>
      </c>
      <c r="G624" s="60" t="s">
        <v>1965</v>
      </c>
    </row>
    <row r="625" spans="1:7">
      <c r="A625" s="60">
        <v>621</v>
      </c>
      <c r="B625" s="60" t="s">
        <v>2222</v>
      </c>
      <c r="C625" s="60" t="s">
        <v>2176</v>
      </c>
      <c r="D625" s="60" t="s">
        <v>2220</v>
      </c>
      <c r="F625" s="60" t="s">
        <v>2223</v>
      </c>
      <c r="G625" s="60" t="s">
        <v>1965</v>
      </c>
    </row>
    <row r="626" spans="1:7">
      <c r="A626" s="60">
        <v>622</v>
      </c>
      <c r="B626" s="60" t="s">
        <v>2224</v>
      </c>
      <c r="C626" s="60" t="s">
        <v>2176</v>
      </c>
      <c r="D626" s="60" t="s">
        <v>2225</v>
      </c>
      <c r="F626" s="60" t="s">
        <v>2226</v>
      </c>
      <c r="G626" s="60" t="s">
        <v>1965</v>
      </c>
    </row>
    <row r="627" spans="1:7">
      <c r="A627" s="60">
        <v>623</v>
      </c>
      <c r="B627" s="60" t="s">
        <v>2227</v>
      </c>
      <c r="C627" s="60" t="s">
        <v>2228</v>
      </c>
      <c r="D627" s="60" t="s">
        <v>2229</v>
      </c>
      <c r="F627" s="60" t="s">
        <v>2230</v>
      </c>
      <c r="G627" s="60" t="s">
        <v>1965</v>
      </c>
    </row>
    <row r="628" spans="1:7">
      <c r="A628" s="60">
        <v>624</v>
      </c>
      <c r="B628" s="60" t="s">
        <v>2054</v>
      </c>
      <c r="C628" s="60" t="s">
        <v>2231</v>
      </c>
      <c r="D628" s="60" t="s">
        <v>2232</v>
      </c>
      <c r="F628" s="60" t="s">
        <v>2233</v>
      </c>
      <c r="G628" s="60" t="s">
        <v>1965</v>
      </c>
    </row>
    <row r="629" spans="1:7">
      <c r="A629" s="60">
        <v>625</v>
      </c>
      <c r="B629" s="60" t="s">
        <v>581</v>
      </c>
      <c r="C629" s="60" t="s">
        <v>2234</v>
      </c>
      <c r="D629" s="60" t="s">
        <v>2232</v>
      </c>
      <c r="F629" s="60" t="s">
        <v>2235</v>
      </c>
      <c r="G629" s="60" t="s">
        <v>1965</v>
      </c>
    </row>
    <row r="630" spans="1:7">
      <c r="A630" s="60">
        <v>626</v>
      </c>
      <c r="B630" s="60" t="s">
        <v>2236</v>
      </c>
      <c r="C630" s="60" t="s">
        <v>2237</v>
      </c>
      <c r="D630" s="60" t="s">
        <v>2232</v>
      </c>
      <c r="F630" s="60" t="s">
        <v>2238</v>
      </c>
      <c r="G630" s="60" t="s">
        <v>1965</v>
      </c>
    </row>
    <row r="631" spans="1:7">
      <c r="A631" s="60">
        <v>627</v>
      </c>
      <c r="B631" s="60" t="s">
        <v>2239</v>
      </c>
      <c r="C631" s="60" t="s">
        <v>2240</v>
      </c>
      <c r="D631" s="60" t="s">
        <v>2241</v>
      </c>
      <c r="F631" s="60" t="s">
        <v>2242</v>
      </c>
      <c r="G631" s="60" t="s">
        <v>1965</v>
      </c>
    </row>
    <row r="632" spans="1:7">
      <c r="A632" s="60">
        <v>628</v>
      </c>
      <c r="B632" s="60" t="s">
        <v>2243</v>
      </c>
      <c r="C632" s="60" t="s">
        <v>2176</v>
      </c>
      <c r="D632" s="60" t="s">
        <v>2244</v>
      </c>
      <c r="F632" s="60" t="s">
        <v>2245</v>
      </c>
      <c r="G632" s="60" t="s">
        <v>1965</v>
      </c>
    </row>
    <row r="633" spans="1:7">
      <c r="A633" s="60">
        <v>629</v>
      </c>
      <c r="B633" s="60" t="s">
        <v>2246</v>
      </c>
      <c r="C633" s="60" t="s">
        <v>1975</v>
      </c>
      <c r="D633" s="60" t="s">
        <v>2247</v>
      </c>
      <c r="F633" s="60" t="s">
        <v>2248</v>
      </c>
      <c r="G633" s="60" t="s">
        <v>1965</v>
      </c>
    </row>
    <row r="634" spans="1:7">
      <c r="A634" s="60">
        <v>630</v>
      </c>
      <c r="B634" s="60" t="s">
        <v>2249</v>
      </c>
      <c r="C634" s="60" t="s">
        <v>1567</v>
      </c>
      <c r="D634" s="60" t="s">
        <v>2247</v>
      </c>
      <c r="F634" s="60" t="s">
        <v>2250</v>
      </c>
      <c r="G634" s="60" t="s">
        <v>1965</v>
      </c>
    </row>
    <row r="635" spans="1:7">
      <c r="A635" s="60">
        <v>631</v>
      </c>
      <c r="B635" s="60" t="s">
        <v>2175</v>
      </c>
      <c r="C635" s="60" t="s">
        <v>2176</v>
      </c>
      <c r="D635" s="60" t="s">
        <v>2251</v>
      </c>
      <c r="F635" s="60" t="s">
        <v>2252</v>
      </c>
      <c r="G635" s="60" t="s">
        <v>1965</v>
      </c>
    </row>
    <row r="636" spans="1:7">
      <c r="A636" s="60">
        <v>632</v>
      </c>
      <c r="B636" s="60" t="s">
        <v>2253</v>
      </c>
      <c r="C636" s="60" t="s">
        <v>2254</v>
      </c>
      <c r="D636" s="60" t="s">
        <v>2251</v>
      </c>
      <c r="F636" s="60" t="s">
        <v>2255</v>
      </c>
      <c r="G636" s="60" t="s">
        <v>1965</v>
      </c>
    </row>
    <row r="637" spans="1:7">
      <c r="A637" s="60">
        <v>633</v>
      </c>
      <c r="B637" s="60" t="s">
        <v>2256</v>
      </c>
      <c r="C637" s="60" t="s">
        <v>2081</v>
      </c>
      <c r="D637" s="60" t="s">
        <v>2257</v>
      </c>
      <c r="F637" s="60" t="s">
        <v>2258</v>
      </c>
      <c r="G637" s="60" t="s">
        <v>1965</v>
      </c>
    </row>
    <row r="638" spans="1:7">
      <c r="A638" s="60">
        <v>634</v>
      </c>
      <c r="B638" s="60" t="s">
        <v>2259</v>
      </c>
      <c r="C638" s="60" t="s">
        <v>1133</v>
      </c>
      <c r="D638" s="60" t="s">
        <v>2260</v>
      </c>
      <c r="F638" s="60" t="s">
        <v>2261</v>
      </c>
      <c r="G638" s="60" t="s">
        <v>1965</v>
      </c>
    </row>
    <row r="639" spans="1:7">
      <c r="A639" s="60">
        <v>635</v>
      </c>
      <c r="B639" s="60" t="s">
        <v>2262</v>
      </c>
      <c r="C639" s="60" t="s">
        <v>2264</v>
      </c>
      <c r="D639" s="60" t="s">
        <v>2263</v>
      </c>
      <c r="F639" s="60" t="s">
        <v>2265</v>
      </c>
      <c r="G639" s="60" t="s">
        <v>1965</v>
      </c>
    </row>
    <row r="640" spans="1:7">
      <c r="A640" s="60">
        <v>636</v>
      </c>
      <c r="B640" s="60" t="s">
        <v>2266</v>
      </c>
      <c r="C640" s="60" t="s">
        <v>2176</v>
      </c>
      <c r="D640" s="60" t="s">
        <v>2267</v>
      </c>
      <c r="F640" s="60" t="s">
        <v>2268</v>
      </c>
      <c r="G640" s="60" t="s">
        <v>1965</v>
      </c>
    </row>
    <row r="641" spans="1:7">
      <c r="A641" s="60">
        <v>637</v>
      </c>
      <c r="B641" s="60" t="s">
        <v>2269</v>
      </c>
      <c r="C641" s="60" t="s">
        <v>2186</v>
      </c>
      <c r="D641" s="60" t="s">
        <v>2270</v>
      </c>
      <c r="F641" s="60" t="s">
        <v>2271</v>
      </c>
      <c r="G641" s="60" t="s">
        <v>1965</v>
      </c>
    </row>
    <row r="642" spans="1:7">
      <c r="A642" s="60">
        <v>638</v>
      </c>
      <c r="B642" s="60" t="s">
        <v>2272</v>
      </c>
      <c r="C642" s="60" t="s">
        <v>1579</v>
      </c>
      <c r="D642" s="60" t="s">
        <v>2270</v>
      </c>
      <c r="F642" s="60" t="s">
        <v>2273</v>
      </c>
      <c r="G642" s="60" t="s">
        <v>1965</v>
      </c>
    </row>
    <row r="643" spans="1:7">
      <c r="A643" s="60">
        <v>639</v>
      </c>
      <c r="B643" s="60" t="s">
        <v>2274</v>
      </c>
      <c r="C643" s="60" t="s">
        <v>2176</v>
      </c>
      <c r="D643" s="60" t="s">
        <v>2275</v>
      </c>
      <c r="F643" s="60" t="s">
        <v>2276</v>
      </c>
      <c r="G643" s="60" t="s">
        <v>1965</v>
      </c>
    </row>
    <row r="644" spans="1:7">
      <c r="A644" s="60">
        <v>640</v>
      </c>
      <c r="B644" s="60" t="s">
        <v>2277</v>
      </c>
      <c r="C644" s="60" t="s">
        <v>2176</v>
      </c>
      <c r="D644" s="60" t="s">
        <v>2278</v>
      </c>
      <c r="F644" s="60" t="s">
        <v>2279</v>
      </c>
      <c r="G644" s="60" t="s">
        <v>1965</v>
      </c>
    </row>
    <row r="645" spans="1:7">
      <c r="A645" s="60">
        <v>641</v>
      </c>
      <c r="B645" s="60" t="s">
        <v>2280</v>
      </c>
      <c r="C645" s="60" t="s">
        <v>2176</v>
      </c>
      <c r="D645" s="60" t="s">
        <v>2281</v>
      </c>
      <c r="F645" s="60" t="s">
        <v>2282</v>
      </c>
      <c r="G645" s="60" t="s">
        <v>1965</v>
      </c>
    </row>
    <row r="646" spans="1:7">
      <c r="A646" s="60">
        <v>642</v>
      </c>
      <c r="B646" s="60" t="s">
        <v>2283</v>
      </c>
      <c r="C646" s="60" t="s">
        <v>2176</v>
      </c>
      <c r="D646" s="60" t="s">
        <v>2284</v>
      </c>
      <c r="F646" s="60" t="s">
        <v>2285</v>
      </c>
      <c r="G646" s="60" t="s">
        <v>1965</v>
      </c>
    </row>
    <row r="647" spans="1:7">
      <c r="A647" s="60">
        <v>643</v>
      </c>
      <c r="B647" s="60" t="s">
        <v>2286</v>
      </c>
      <c r="C647" s="60" t="s">
        <v>1975</v>
      </c>
      <c r="D647" s="60" t="s">
        <v>2287</v>
      </c>
      <c r="F647" s="60" t="s">
        <v>2288</v>
      </c>
      <c r="G647" s="60" t="s">
        <v>1965</v>
      </c>
    </row>
    <row r="648" spans="1:7">
      <c r="A648" s="60">
        <v>644</v>
      </c>
      <c r="B648" s="60" t="s">
        <v>2289</v>
      </c>
      <c r="C648" s="60" t="s">
        <v>2290</v>
      </c>
      <c r="D648" s="60" t="s">
        <v>2287</v>
      </c>
      <c r="F648" s="60" t="s">
        <v>2291</v>
      </c>
      <c r="G648" s="60" t="s">
        <v>1965</v>
      </c>
    </row>
    <row r="649" spans="1:7">
      <c r="A649" s="60">
        <v>645</v>
      </c>
      <c r="B649" s="60" t="s">
        <v>791</v>
      </c>
      <c r="C649" s="60" t="s">
        <v>2186</v>
      </c>
      <c r="D649" s="60" t="s">
        <v>2292</v>
      </c>
      <c r="F649" s="60" t="s">
        <v>2293</v>
      </c>
      <c r="G649" s="60" t="s">
        <v>1965</v>
      </c>
    </row>
    <row r="650" spans="1:7">
      <c r="A650" s="60">
        <v>646</v>
      </c>
      <c r="B650" s="60" t="s">
        <v>931</v>
      </c>
      <c r="C650" s="60" t="s">
        <v>2294</v>
      </c>
      <c r="D650" s="60" t="s">
        <v>2295</v>
      </c>
      <c r="F650" s="60" t="s">
        <v>2296</v>
      </c>
      <c r="G650" s="60" t="s">
        <v>1965</v>
      </c>
    </row>
    <row r="651" spans="1:7">
      <c r="A651" s="60">
        <v>647</v>
      </c>
      <c r="B651" s="60" t="s">
        <v>2297</v>
      </c>
      <c r="C651" s="60" t="s">
        <v>2298</v>
      </c>
      <c r="D651" s="60" t="s">
        <v>2299</v>
      </c>
      <c r="F651" s="60" t="s">
        <v>2300</v>
      </c>
      <c r="G651" s="60" t="s">
        <v>1965</v>
      </c>
    </row>
    <row r="652" spans="1:7">
      <c r="A652" s="60">
        <v>648</v>
      </c>
      <c r="B652" s="60" t="s">
        <v>2301</v>
      </c>
      <c r="C652" s="60" t="s">
        <v>2176</v>
      </c>
      <c r="D652" s="60" t="s">
        <v>2302</v>
      </c>
      <c r="F652" s="60" t="s">
        <v>2303</v>
      </c>
      <c r="G652" s="60" t="s">
        <v>1965</v>
      </c>
    </row>
    <row r="653" spans="1:7">
      <c r="A653" s="60">
        <v>649</v>
      </c>
      <c r="B653" s="60" t="s">
        <v>2304</v>
      </c>
      <c r="C653" s="60" t="s">
        <v>2305</v>
      </c>
      <c r="D653" s="60" t="s">
        <v>2306</v>
      </c>
      <c r="F653" s="60" t="s">
        <v>2307</v>
      </c>
      <c r="G653" s="60" t="s">
        <v>1965</v>
      </c>
    </row>
    <row r="654" spans="1:7">
      <c r="A654" s="60">
        <v>650</v>
      </c>
      <c r="B654" s="60" t="s">
        <v>2308</v>
      </c>
      <c r="C654" s="60" t="s">
        <v>2176</v>
      </c>
      <c r="D654" s="60" t="s">
        <v>2309</v>
      </c>
      <c r="F654" s="60" t="s">
        <v>2310</v>
      </c>
      <c r="G654" s="60" t="s">
        <v>1965</v>
      </c>
    </row>
    <row r="655" spans="1:7">
      <c r="A655" s="60">
        <v>651</v>
      </c>
      <c r="B655" s="60" t="s">
        <v>2311</v>
      </c>
      <c r="D655" s="60" t="s">
        <v>2309</v>
      </c>
      <c r="F655" s="60" t="s">
        <v>2312</v>
      </c>
      <c r="G655" s="60" t="s">
        <v>1965</v>
      </c>
    </row>
    <row r="656" spans="1:7">
      <c r="A656" s="60">
        <v>652</v>
      </c>
      <c r="B656" s="60" t="s">
        <v>2313</v>
      </c>
      <c r="C656" s="60" t="s">
        <v>2316</v>
      </c>
      <c r="D656" s="60" t="s">
        <v>2314</v>
      </c>
      <c r="F656" s="60" t="s">
        <v>2315</v>
      </c>
      <c r="G656" s="60" t="s">
        <v>1965</v>
      </c>
    </row>
    <row r="657" spans="1:7">
      <c r="A657" s="60">
        <v>653</v>
      </c>
      <c r="B657" s="60" t="s">
        <v>2317</v>
      </c>
      <c r="D657" s="60" t="s">
        <v>2318</v>
      </c>
      <c r="F657" s="60" t="s">
        <v>2319</v>
      </c>
      <c r="G657" s="60" t="s">
        <v>1965</v>
      </c>
    </row>
    <row r="658" spans="1:7">
      <c r="A658" s="60">
        <v>654</v>
      </c>
      <c r="B658" s="60" t="s">
        <v>1770</v>
      </c>
      <c r="C658" s="60" t="s">
        <v>2176</v>
      </c>
      <c r="D658" s="60" t="s">
        <v>2318</v>
      </c>
      <c r="F658" s="60" t="s">
        <v>2320</v>
      </c>
      <c r="G658" s="60" t="s">
        <v>1965</v>
      </c>
    </row>
    <row r="659" spans="1:7">
      <c r="A659" s="60">
        <v>655</v>
      </c>
      <c r="B659" s="60" t="s">
        <v>791</v>
      </c>
      <c r="C659" s="60" t="s">
        <v>1554</v>
      </c>
      <c r="D659" s="60" t="s">
        <v>2321</v>
      </c>
      <c r="F659" s="60" t="s">
        <v>2322</v>
      </c>
      <c r="G659" s="60" t="s">
        <v>1965</v>
      </c>
    </row>
    <row r="660" spans="1:7">
      <c r="A660" s="60">
        <v>656</v>
      </c>
      <c r="B660" s="60" t="s">
        <v>1820</v>
      </c>
      <c r="C660" s="60" t="s">
        <v>1301</v>
      </c>
      <c r="D660" s="60" t="s">
        <v>2323</v>
      </c>
      <c r="F660" s="60" t="s">
        <v>2324</v>
      </c>
      <c r="G660" s="60" t="s">
        <v>1965</v>
      </c>
    </row>
    <row r="661" spans="1:7">
      <c r="A661" s="60">
        <v>657</v>
      </c>
      <c r="B661" s="60" t="s">
        <v>23</v>
      </c>
      <c r="C661" s="60" t="s">
        <v>2186</v>
      </c>
      <c r="D661" s="60" t="s">
        <v>2325</v>
      </c>
      <c r="F661" s="60" t="s">
        <v>2326</v>
      </c>
      <c r="G661" s="60" t="s">
        <v>1965</v>
      </c>
    </row>
    <row r="662" spans="1:7">
      <c r="A662" s="60">
        <v>658</v>
      </c>
      <c r="B662" s="60" t="s">
        <v>2079</v>
      </c>
      <c r="C662" s="60" t="s">
        <v>2290</v>
      </c>
      <c r="D662" s="60" t="s">
        <v>2325</v>
      </c>
      <c r="F662" s="60" t="s">
        <v>2327</v>
      </c>
      <c r="G662" s="60" t="s">
        <v>1965</v>
      </c>
    </row>
    <row r="663" spans="1:7">
      <c r="A663" s="60">
        <v>659</v>
      </c>
      <c r="B663" s="60" t="s">
        <v>2328</v>
      </c>
      <c r="C663" s="60" t="s">
        <v>2329</v>
      </c>
      <c r="D663" s="60" t="s">
        <v>2325</v>
      </c>
      <c r="F663" s="60" t="s">
        <v>2330</v>
      </c>
      <c r="G663" s="60" t="s">
        <v>1965</v>
      </c>
    </row>
    <row r="664" spans="1:7">
      <c r="A664" s="60">
        <v>660</v>
      </c>
      <c r="B664" s="60" t="s">
        <v>2331</v>
      </c>
      <c r="C664" s="60" t="s">
        <v>2176</v>
      </c>
      <c r="D664" s="60" t="s">
        <v>2332</v>
      </c>
      <c r="F664" s="60" t="s">
        <v>2333</v>
      </c>
      <c r="G664" s="60" t="s">
        <v>1965</v>
      </c>
    </row>
    <row r="665" spans="1:7">
      <c r="A665" s="60">
        <v>661</v>
      </c>
      <c r="B665" s="60" t="s">
        <v>2334</v>
      </c>
      <c r="C665" s="60" t="s">
        <v>2335</v>
      </c>
      <c r="D665" s="60" t="s">
        <v>2336</v>
      </c>
      <c r="F665" s="60" t="s">
        <v>2337</v>
      </c>
      <c r="G665" s="60" t="s">
        <v>1965</v>
      </c>
    </row>
    <row r="666" spans="1:7">
      <c r="A666" s="60">
        <v>662</v>
      </c>
      <c r="B666" s="60" t="s">
        <v>2338</v>
      </c>
      <c r="C666" s="60" t="s">
        <v>1301</v>
      </c>
      <c r="D666" s="60" t="s">
        <v>2336</v>
      </c>
      <c r="F666" s="60" t="s">
        <v>2339</v>
      </c>
      <c r="G666" s="60" t="s">
        <v>1965</v>
      </c>
    </row>
    <row r="667" spans="1:7">
      <c r="A667" s="60">
        <v>663</v>
      </c>
      <c r="B667" s="60" t="s">
        <v>2340</v>
      </c>
      <c r="C667" s="60" t="s">
        <v>2176</v>
      </c>
      <c r="D667" s="60" t="s">
        <v>2341</v>
      </c>
      <c r="F667" s="60" t="s">
        <v>2342</v>
      </c>
      <c r="G667" s="60" t="s">
        <v>1965</v>
      </c>
    </row>
    <row r="668" spans="1:7">
      <c r="A668" s="60">
        <v>664</v>
      </c>
      <c r="B668" s="60" t="s">
        <v>1726</v>
      </c>
      <c r="C668" s="60" t="s">
        <v>2176</v>
      </c>
      <c r="D668" s="60" t="s">
        <v>2343</v>
      </c>
      <c r="F668" s="60" t="s">
        <v>2344</v>
      </c>
      <c r="G668" s="60" t="s">
        <v>1965</v>
      </c>
    </row>
    <row r="669" spans="1:7">
      <c r="A669" s="60">
        <v>665</v>
      </c>
      <c r="B669" s="60" t="s">
        <v>2345</v>
      </c>
      <c r="D669" s="60" t="s">
        <v>2346</v>
      </c>
      <c r="F669" s="60" t="s">
        <v>2347</v>
      </c>
      <c r="G669" s="60" t="s">
        <v>1965</v>
      </c>
    </row>
    <row r="670" spans="1:7">
      <c r="A670" s="60">
        <v>666</v>
      </c>
      <c r="B670" s="60" t="s">
        <v>2348</v>
      </c>
      <c r="C670" s="60" t="s">
        <v>1301</v>
      </c>
      <c r="D670" s="60" t="s">
        <v>2351</v>
      </c>
      <c r="F670" s="60" t="s">
        <v>2349</v>
      </c>
      <c r="G670" s="60" t="s">
        <v>1965</v>
      </c>
    </row>
    <row r="671" spans="1:7">
      <c r="A671" s="60">
        <v>667</v>
      </c>
      <c r="B671" s="60" t="s">
        <v>1770</v>
      </c>
      <c r="C671" s="60" t="s">
        <v>1301</v>
      </c>
      <c r="D671" s="60" t="s">
        <v>2351</v>
      </c>
      <c r="F671" s="60" t="s">
        <v>2350</v>
      </c>
      <c r="G671" s="60" t="s">
        <v>1965</v>
      </c>
    </row>
    <row r="672" spans="1:7">
      <c r="A672" s="60">
        <v>668</v>
      </c>
      <c r="B672" s="60" t="s">
        <v>1884</v>
      </c>
      <c r="C672" s="60" t="s">
        <v>1301</v>
      </c>
      <c r="D672" s="60" t="s">
        <v>2351</v>
      </c>
      <c r="F672" s="60" t="s">
        <v>2352</v>
      </c>
      <c r="G672" s="60" t="s">
        <v>1965</v>
      </c>
    </row>
    <row r="673" spans="1:7">
      <c r="A673" s="60">
        <v>669</v>
      </c>
      <c r="B673" s="60" t="s">
        <v>2353</v>
      </c>
      <c r="C673" s="60" t="s">
        <v>2176</v>
      </c>
      <c r="D673" s="60" t="s">
        <v>2354</v>
      </c>
      <c r="F673" s="60" t="s">
        <v>2355</v>
      </c>
      <c r="G673" s="60" t="s">
        <v>1965</v>
      </c>
    </row>
    <row r="674" spans="1:7">
      <c r="A674" s="60">
        <v>670</v>
      </c>
      <c r="B674" s="60" t="s">
        <v>2356</v>
      </c>
      <c r="C674" s="60" t="s">
        <v>2357</v>
      </c>
      <c r="D674" s="60" t="s">
        <v>2358</v>
      </c>
      <c r="F674" s="60" t="s">
        <v>2359</v>
      </c>
      <c r="G674" s="60" t="s">
        <v>1965</v>
      </c>
    </row>
    <row r="675" spans="1:7">
      <c r="A675" s="60">
        <v>671</v>
      </c>
      <c r="B675" s="60" t="s">
        <v>2360</v>
      </c>
      <c r="C675" s="60" t="s">
        <v>1557</v>
      </c>
      <c r="D675" s="60" t="s">
        <v>2361</v>
      </c>
      <c r="F675" s="60" t="s">
        <v>2362</v>
      </c>
      <c r="G675" s="60" t="s">
        <v>1965</v>
      </c>
    </row>
    <row r="676" spans="1:7">
      <c r="A676" s="60">
        <v>672</v>
      </c>
      <c r="B676" s="60" t="s">
        <v>2363</v>
      </c>
      <c r="C676" s="60" t="s">
        <v>2176</v>
      </c>
      <c r="D676" s="60" t="s">
        <v>2361</v>
      </c>
      <c r="F676" s="60" t="s">
        <v>2364</v>
      </c>
      <c r="G676" s="60" t="s">
        <v>1965</v>
      </c>
    </row>
    <row r="677" spans="1:7">
      <c r="A677" s="60">
        <v>673</v>
      </c>
      <c r="B677" s="60" t="s">
        <v>2365</v>
      </c>
      <c r="C677" s="60" t="s">
        <v>1301</v>
      </c>
      <c r="D677" s="60" t="s">
        <v>2361</v>
      </c>
      <c r="F677" s="60" t="s">
        <v>2366</v>
      </c>
      <c r="G677" s="60" t="s">
        <v>1965</v>
      </c>
    </row>
    <row r="678" spans="1:7">
      <c r="A678" s="60">
        <v>674</v>
      </c>
      <c r="B678" s="60" t="s">
        <v>2367</v>
      </c>
      <c r="C678" s="60" t="s">
        <v>1301</v>
      </c>
      <c r="D678" s="60" t="s">
        <v>2368</v>
      </c>
      <c r="F678" s="60" t="s">
        <v>2369</v>
      </c>
      <c r="G678" s="60" t="s">
        <v>1965</v>
      </c>
    </row>
    <row r="679" spans="1:7">
      <c r="A679" s="60">
        <v>675</v>
      </c>
      <c r="B679" s="60" t="s">
        <v>2370</v>
      </c>
      <c r="C679" s="60" t="s">
        <v>1551</v>
      </c>
      <c r="D679" s="60" t="s">
        <v>2368</v>
      </c>
      <c r="F679" s="60" t="s">
        <v>2371</v>
      </c>
      <c r="G679" s="60" t="s">
        <v>1965</v>
      </c>
    </row>
    <row r="680" spans="1:7">
      <c r="A680" s="60">
        <v>676</v>
      </c>
      <c r="B680" s="60" t="s">
        <v>69</v>
      </c>
      <c r="C680" s="60" t="s">
        <v>1301</v>
      </c>
      <c r="D680" s="60" t="s">
        <v>2372</v>
      </c>
      <c r="F680" s="60" t="s">
        <v>2373</v>
      </c>
      <c r="G680" s="60" t="s">
        <v>1965</v>
      </c>
    </row>
    <row r="681" spans="1:7">
      <c r="A681" s="60">
        <v>677</v>
      </c>
      <c r="B681" s="60" t="s">
        <v>2374</v>
      </c>
      <c r="C681" s="60" t="s">
        <v>2176</v>
      </c>
      <c r="D681" s="60" t="s">
        <v>2375</v>
      </c>
      <c r="F681" s="60" t="s">
        <v>2376</v>
      </c>
      <c r="G681" s="60" t="s">
        <v>1965</v>
      </c>
    </row>
    <row r="682" spans="1:7">
      <c r="A682" s="60">
        <v>678</v>
      </c>
      <c r="B682" s="60" t="s">
        <v>23</v>
      </c>
      <c r="C682" s="60" t="s">
        <v>2176</v>
      </c>
      <c r="D682" s="60" t="s">
        <v>2378</v>
      </c>
      <c r="F682" s="60" t="s">
        <v>2377</v>
      </c>
      <c r="G682" s="60" t="s">
        <v>1965</v>
      </c>
    </row>
    <row r="683" spans="1:7">
      <c r="A683" s="60">
        <v>679</v>
      </c>
      <c r="B683" s="60" t="s">
        <v>2379</v>
      </c>
      <c r="C683" s="60" t="s">
        <v>1301</v>
      </c>
      <c r="D683" s="60" t="s">
        <v>2380</v>
      </c>
      <c r="F683" s="60" t="s">
        <v>2381</v>
      </c>
      <c r="G683" s="60" t="s">
        <v>1965</v>
      </c>
    </row>
    <row r="684" spans="1:7">
      <c r="A684" s="60">
        <v>680</v>
      </c>
      <c r="B684" s="60" t="s">
        <v>792</v>
      </c>
      <c r="C684" s="60" t="s">
        <v>2176</v>
      </c>
      <c r="D684" s="60" t="s">
        <v>2382</v>
      </c>
      <c r="F684" s="60" t="s">
        <v>2383</v>
      </c>
      <c r="G684" s="60" t="s">
        <v>1965</v>
      </c>
    </row>
    <row r="685" spans="1:7">
      <c r="A685" s="60">
        <v>681</v>
      </c>
      <c r="B685" s="60" t="s">
        <v>2384</v>
      </c>
      <c r="C685" s="60" t="s">
        <v>2176</v>
      </c>
      <c r="D685" s="60" t="s">
        <v>2382</v>
      </c>
      <c r="F685" s="60" t="s">
        <v>2385</v>
      </c>
      <c r="G685" s="60" t="s">
        <v>1965</v>
      </c>
    </row>
    <row r="686" spans="1:7">
      <c r="A686" s="60">
        <v>682</v>
      </c>
      <c r="B686" s="60" t="s">
        <v>2386</v>
      </c>
      <c r="C686" s="60" t="s">
        <v>1301</v>
      </c>
      <c r="D686" s="60" t="s">
        <v>2387</v>
      </c>
      <c r="F686" s="60" t="s">
        <v>2388</v>
      </c>
      <c r="G686" s="60" t="s">
        <v>1965</v>
      </c>
    </row>
    <row r="687" spans="1:7">
      <c r="A687" s="60">
        <v>683</v>
      </c>
      <c r="B687" s="60" t="s">
        <v>2389</v>
      </c>
      <c r="C687" s="60" t="s">
        <v>2390</v>
      </c>
      <c r="D687" s="60" t="s">
        <v>2387</v>
      </c>
      <c r="F687" s="60" t="s">
        <v>2391</v>
      </c>
      <c r="G687" s="60" t="s">
        <v>1965</v>
      </c>
    </row>
  </sheetData>
  <dataConsolidate/>
  <hyperlinks>
    <hyperlink ref="E42" r:id="rId1"/>
    <hyperlink ref="E43" r:id="rId2"/>
    <hyperlink ref="E46" r:id="rId3"/>
    <hyperlink ref="E52" r:id="rId4"/>
    <hyperlink ref="E55" r:id="rId5"/>
    <hyperlink ref="E56" r:id="rId6"/>
    <hyperlink ref="E59" r:id="rId7"/>
    <hyperlink ref="E60" r:id="rId8"/>
    <hyperlink ref="E111" r:id="rId9"/>
    <hyperlink ref="E362" r:id="rId10"/>
    <hyperlink ref="E374" r:id="rId11"/>
    <hyperlink ref="E378" r:id="rId12"/>
    <hyperlink ref="E372" r:id="rId13"/>
    <hyperlink ref="E371" r:id="rId14"/>
    <hyperlink ref="E450" r:id="rId15" display="mailto:kayatharajkum@gmail.com"/>
  </hyperlinks>
  <pageMargins left="0.7" right="0.7" top="0.75" bottom="0.75" header="0.3" footer="0.3"/>
  <pageSetup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8"/>
  <sheetViews>
    <sheetView zoomScale="60" zoomScaleNormal="60" workbookViewId="0">
      <selection activeCell="F6" sqref="F6"/>
    </sheetView>
  </sheetViews>
  <sheetFormatPr defaultRowHeight="15"/>
  <cols>
    <col min="1" max="1" width="9.140625" style="51"/>
    <col min="2" max="2" width="31.5703125" style="9" customWidth="1"/>
    <col min="3" max="3" width="16.5703125" customWidth="1"/>
    <col min="4" max="4" width="20" style="7" customWidth="1"/>
    <col min="5" max="5" width="18.140625" customWidth="1"/>
    <col min="6" max="6" width="37.85546875" customWidth="1"/>
    <col min="7" max="7" width="81.28515625" style="9" bestFit="1" customWidth="1"/>
    <col min="8" max="8" width="27.28515625" customWidth="1"/>
    <col min="9" max="9" width="19.5703125" customWidth="1"/>
    <col min="10" max="10" width="27.140625" customWidth="1"/>
  </cols>
  <sheetData>
    <row r="1" spans="1:10" s="62" customFormat="1" ht="33.75" customHeight="1">
      <c r="B1" s="63" t="s">
        <v>88</v>
      </c>
      <c r="C1" s="63"/>
      <c r="D1" s="63"/>
      <c r="E1" s="63"/>
      <c r="F1" s="63"/>
      <c r="G1" s="63" t="s">
        <v>89</v>
      </c>
      <c r="H1" s="63"/>
      <c r="I1" s="63"/>
      <c r="J1" s="63"/>
    </row>
    <row r="2" spans="1:10" s="21" customFormat="1" ht="33.75" customHeight="1">
      <c r="A2" s="16" t="s">
        <v>1463</v>
      </c>
      <c r="B2" s="17" t="s">
        <v>1074</v>
      </c>
      <c r="C2" s="16" t="s">
        <v>82</v>
      </c>
      <c r="D2" s="44" t="s">
        <v>1075</v>
      </c>
      <c r="E2" s="16" t="s">
        <v>1076</v>
      </c>
      <c r="F2" s="16" t="s">
        <v>1077</v>
      </c>
      <c r="G2" s="18" t="s">
        <v>1130</v>
      </c>
      <c r="H2" s="19" t="s">
        <v>1078</v>
      </c>
      <c r="I2" s="19" t="s">
        <v>1079</v>
      </c>
      <c r="J2" s="20" t="s">
        <v>87</v>
      </c>
    </row>
    <row r="3" spans="1:10" s="10" customFormat="1" ht="39.75" customHeight="1">
      <c r="A3" s="11">
        <v>1</v>
      </c>
      <c r="B3" s="12" t="s">
        <v>1080</v>
      </c>
      <c r="C3" s="12"/>
      <c r="D3" s="45" t="s">
        <v>1081</v>
      </c>
      <c r="E3" s="12" t="s">
        <v>1082</v>
      </c>
      <c r="F3" s="12"/>
      <c r="G3" s="25" t="s">
        <v>1621</v>
      </c>
      <c r="H3" s="12" t="s">
        <v>1131</v>
      </c>
      <c r="I3" s="11"/>
    </row>
    <row r="4" spans="1:10" s="10" customFormat="1" ht="36.75" customHeight="1">
      <c r="A4" s="11">
        <v>2</v>
      </c>
      <c r="B4" s="12" t="s">
        <v>1083</v>
      </c>
      <c r="C4" s="12"/>
      <c r="D4" s="45" t="s">
        <v>1081</v>
      </c>
      <c r="E4" s="12" t="s">
        <v>1084</v>
      </c>
      <c r="F4" s="11"/>
      <c r="G4" s="25" t="s">
        <v>1621</v>
      </c>
      <c r="H4" s="12" t="s">
        <v>1131</v>
      </c>
      <c r="I4" s="11"/>
    </row>
    <row r="5" spans="1:10" s="10" customFormat="1" ht="36.75" customHeight="1">
      <c r="A5" s="11">
        <v>3</v>
      </c>
      <c r="B5" s="12" t="s">
        <v>1085</v>
      </c>
      <c r="C5" s="12"/>
      <c r="D5" s="45" t="s">
        <v>1081</v>
      </c>
      <c r="E5" s="12" t="s">
        <v>1086</v>
      </c>
      <c r="F5" s="12"/>
      <c r="G5" s="25" t="s">
        <v>1621</v>
      </c>
      <c r="H5" s="12" t="s">
        <v>1131</v>
      </c>
      <c r="I5" s="11"/>
    </row>
    <row r="6" spans="1:10" s="10" customFormat="1" ht="36.75" customHeight="1">
      <c r="A6" s="11">
        <v>4</v>
      </c>
      <c r="B6" s="12" t="s">
        <v>1087</v>
      </c>
      <c r="C6" s="12"/>
      <c r="D6" s="45" t="s">
        <v>1081</v>
      </c>
      <c r="E6" s="12" t="s">
        <v>1088</v>
      </c>
      <c r="F6" s="12" t="s">
        <v>1089</v>
      </c>
      <c r="G6" s="25" t="s">
        <v>1621</v>
      </c>
      <c r="H6" s="12" t="s">
        <v>1131</v>
      </c>
      <c r="I6" s="11"/>
    </row>
    <row r="7" spans="1:10" s="10" customFormat="1" ht="36.75" customHeight="1">
      <c r="A7" s="11">
        <v>5</v>
      </c>
      <c r="B7" s="12" t="s">
        <v>1090</v>
      </c>
      <c r="C7" s="12"/>
      <c r="D7" s="45" t="s">
        <v>1081</v>
      </c>
      <c r="E7" s="12" t="s">
        <v>1091</v>
      </c>
      <c r="F7" s="12"/>
      <c r="G7" s="25" t="s">
        <v>1621</v>
      </c>
      <c r="H7" s="12" t="s">
        <v>1131</v>
      </c>
      <c r="I7" s="11"/>
    </row>
    <row r="8" spans="1:10" s="10" customFormat="1" ht="36.75" customHeight="1">
      <c r="A8" s="11">
        <v>6</v>
      </c>
      <c r="B8" s="12" t="s">
        <v>1092</v>
      </c>
      <c r="C8" s="12"/>
      <c r="D8" s="45" t="s">
        <v>1081</v>
      </c>
      <c r="E8" s="12" t="s">
        <v>1093</v>
      </c>
      <c r="F8" s="12"/>
      <c r="G8" s="25" t="s">
        <v>1621</v>
      </c>
      <c r="H8" s="12" t="s">
        <v>1131</v>
      </c>
      <c r="I8" s="11"/>
    </row>
    <row r="9" spans="1:10" s="10" customFormat="1" ht="36.75" customHeight="1">
      <c r="A9" s="11">
        <v>7</v>
      </c>
      <c r="B9" s="12" t="s">
        <v>1094</v>
      </c>
      <c r="C9" s="12"/>
      <c r="D9" s="45" t="s">
        <v>1081</v>
      </c>
      <c r="E9" s="12" t="s">
        <v>1095</v>
      </c>
      <c r="F9" s="12"/>
      <c r="G9" s="25" t="s">
        <v>1621</v>
      </c>
      <c r="H9" s="12" t="s">
        <v>1131</v>
      </c>
      <c r="I9" s="11"/>
    </row>
    <row r="10" spans="1:10" s="10" customFormat="1" ht="36.75" customHeight="1">
      <c r="A10" s="11">
        <v>8</v>
      </c>
      <c r="B10" s="12" t="s">
        <v>1096</v>
      </c>
      <c r="C10" s="12"/>
      <c r="D10" s="45" t="s">
        <v>1081</v>
      </c>
      <c r="E10" s="12" t="s">
        <v>1097</v>
      </c>
      <c r="F10" s="12"/>
      <c r="G10" s="25" t="s">
        <v>1621</v>
      </c>
      <c r="H10" s="12" t="s">
        <v>1131</v>
      </c>
      <c r="I10" s="11"/>
    </row>
    <row r="11" spans="1:10" s="10" customFormat="1" ht="36.75" customHeight="1">
      <c r="A11" s="11">
        <v>9</v>
      </c>
      <c r="B11" s="12" t="s">
        <v>1098</v>
      </c>
      <c r="C11" s="12"/>
      <c r="D11" s="45" t="s">
        <v>1081</v>
      </c>
      <c r="E11" s="12" t="s">
        <v>1099</v>
      </c>
      <c r="F11" s="12"/>
      <c r="G11" s="25" t="s">
        <v>1621</v>
      </c>
      <c r="H11" s="12" t="s">
        <v>1131</v>
      </c>
      <c r="I11" s="11"/>
    </row>
    <row r="12" spans="1:10" s="10" customFormat="1" ht="36.75" customHeight="1">
      <c r="A12" s="11">
        <v>10</v>
      </c>
      <c r="B12" s="12" t="s">
        <v>1100</v>
      </c>
      <c r="C12" s="12"/>
      <c r="D12" s="45" t="s">
        <v>1081</v>
      </c>
      <c r="E12" s="12" t="s">
        <v>1101</v>
      </c>
      <c r="F12" s="12"/>
      <c r="G12" s="25" t="s">
        <v>1621</v>
      </c>
      <c r="H12" s="12" t="s">
        <v>1131</v>
      </c>
      <c r="I12" s="11"/>
    </row>
    <row r="13" spans="1:10" s="10" customFormat="1" ht="36.75" customHeight="1">
      <c r="A13" s="11">
        <v>11</v>
      </c>
      <c r="B13" s="12" t="s">
        <v>1102</v>
      </c>
      <c r="C13" s="12"/>
      <c r="D13" s="45" t="s">
        <v>1081</v>
      </c>
      <c r="E13" s="12" t="s">
        <v>1103</v>
      </c>
      <c r="F13" s="12"/>
      <c r="G13" s="25" t="s">
        <v>1621</v>
      </c>
      <c r="H13" s="12" t="s">
        <v>1131</v>
      </c>
      <c r="I13" s="11"/>
    </row>
    <row r="14" spans="1:10" s="10" customFormat="1" ht="36.75" customHeight="1">
      <c r="A14" s="11">
        <v>12</v>
      </c>
      <c r="B14" s="12" t="s">
        <v>1104</v>
      </c>
      <c r="C14" s="12"/>
      <c r="D14" s="45" t="s">
        <v>1081</v>
      </c>
      <c r="E14" s="12" t="s">
        <v>1105</v>
      </c>
      <c r="F14" s="12"/>
      <c r="G14" s="25" t="s">
        <v>1621</v>
      </c>
      <c r="H14" s="12" t="s">
        <v>1131</v>
      </c>
      <c r="I14" s="11"/>
    </row>
    <row r="15" spans="1:10" s="10" customFormat="1" ht="36.75" customHeight="1">
      <c r="A15" s="11">
        <v>13</v>
      </c>
      <c r="B15" s="12" t="s">
        <v>1106</v>
      </c>
      <c r="C15" s="12"/>
      <c r="D15" s="45" t="s">
        <v>1081</v>
      </c>
      <c r="E15" s="12" t="s">
        <v>1107</v>
      </c>
      <c r="F15" s="12"/>
      <c r="G15" s="25" t="s">
        <v>1621</v>
      </c>
      <c r="H15" s="12" t="s">
        <v>1131</v>
      </c>
      <c r="I15" s="11"/>
    </row>
    <row r="16" spans="1:10" s="10" customFormat="1" ht="36.75" customHeight="1">
      <c r="A16" s="11">
        <v>14</v>
      </c>
      <c r="B16" s="12" t="s">
        <v>1108</v>
      </c>
      <c r="C16" s="12"/>
      <c r="D16" s="45" t="s">
        <v>1081</v>
      </c>
      <c r="E16" s="12" t="s">
        <v>1109</v>
      </c>
      <c r="F16" s="12" t="s">
        <v>1110</v>
      </c>
      <c r="G16" s="25" t="s">
        <v>1621</v>
      </c>
      <c r="H16" s="12" t="s">
        <v>1131</v>
      </c>
      <c r="I16" s="11"/>
    </row>
    <row r="17" spans="1:9" s="10" customFormat="1" ht="36.75" customHeight="1">
      <c r="A17" s="11">
        <v>15</v>
      </c>
      <c r="B17" s="12" t="s">
        <v>1111</v>
      </c>
      <c r="C17" s="12"/>
      <c r="D17" s="45" t="s">
        <v>1081</v>
      </c>
      <c r="E17" s="12" t="s">
        <v>1112</v>
      </c>
      <c r="F17" s="12"/>
      <c r="G17" s="25" t="s">
        <v>1621</v>
      </c>
      <c r="H17" s="12" t="s">
        <v>1131</v>
      </c>
      <c r="I17" s="11"/>
    </row>
    <row r="18" spans="1:9" s="10" customFormat="1" ht="36.75" customHeight="1">
      <c r="A18" s="11">
        <v>16</v>
      </c>
      <c r="B18" s="12" t="s">
        <v>1113</v>
      </c>
      <c r="C18" s="12"/>
      <c r="D18" s="45" t="s">
        <v>1081</v>
      </c>
      <c r="E18" s="12" t="s">
        <v>1114</v>
      </c>
      <c r="F18" s="12" t="s">
        <v>1115</v>
      </c>
      <c r="G18" s="25" t="s">
        <v>1621</v>
      </c>
      <c r="H18" s="12" t="s">
        <v>1131</v>
      </c>
      <c r="I18" s="11"/>
    </row>
    <row r="19" spans="1:9" s="10" customFormat="1" ht="36.75" customHeight="1">
      <c r="A19" s="11">
        <v>17</v>
      </c>
      <c r="B19" s="12" t="s">
        <v>1116</v>
      </c>
      <c r="C19" s="12"/>
      <c r="D19" s="45" t="s">
        <v>1081</v>
      </c>
      <c r="E19" s="12" t="s">
        <v>1117</v>
      </c>
      <c r="F19" s="12"/>
      <c r="G19" s="25" t="s">
        <v>1621</v>
      </c>
      <c r="H19" s="12" t="s">
        <v>1131</v>
      </c>
      <c r="I19" s="11"/>
    </row>
    <row r="20" spans="1:9" s="10" customFormat="1" ht="36.75" customHeight="1">
      <c r="A20" s="11">
        <v>18</v>
      </c>
      <c r="B20" s="12" t="s">
        <v>1118</v>
      </c>
      <c r="C20" s="12"/>
      <c r="D20" s="45" t="s">
        <v>1081</v>
      </c>
      <c r="E20" s="12" t="s">
        <v>1119</v>
      </c>
      <c r="F20" s="12"/>
      <c r="G20" s="25" t="s">
        <v>1621</v>
      </c>
      <c r="H20" s="12" t="s">
        <v>1131</v>
      </c>
      <c r="I20" s="11"/>
    </row>
    <row r="21" spans="1:9" s="10" customFormat="1" ht="36.75" customHeight="1">
      <c r="A21" s="11">
        <v>19</v>
      </c>
      <c r="B21" s="12" t="s">
        <v>1120</v>
      </c>
      <c r="C21" s="12"/>
      <c r="D21" s="45" t="s">
        <v>1081</v>
      </c>
      <c r="E21" s="12" t="s">
        <v>1121</v>
      </c>
      <c r="F21" s="12"/>
      <c r="G21" s="25" t="s">
        <v>1621</v>
      </c>
      <c r="H21" s="12" t="s">
        <v>1131</v>
      </c>
      <c r="I21" s="11"/>
    </row>
    <row r="22" spans="1:9" s="10" customFormat="1" ht="36.75" customHeight="1">
      <c r="A22" s="11">
        <v>20</v>
      </c>
      <c r="B22" s="12" t="s">
        <v>1122</v>
      </c>
      <c r="C22" s="12"/>
      <c r="D22" s="45" t="s">
        <v>1081</v>
      </c>
      <c r="E22" s="12" t="s">
        <v>1123</v>
      </c>
      <c r="F22" s="12"/>
      <c r="G22" s="25" t="s">
        <v>1621</v>
      </c>
      <c r="H22" s="12" t="s">
        <v>1131</v>
      </c>
      <c r="I22" s="11"/>
    </row>
    <row r="23" spans="1:9" s="10" customFormat="1" ht="36.75" customHeight="1">
      <c r="A23" s="11">
        <v>21</v>
      </c>
      <c r="B23" s="12" t="s">
        <v>1124</v>
      </c>
      <c r="C23" s="12"/>
      <c r="D23" s="45" t="s">
        <v>1081</v>
      </c>
      <c r="E23" s="12" t="s">
        <v>1125</v>
      </c>
      <c r="F23" s="12"/>
      <c r="G23" s="25" t="s">
        <v>1621</v>
      </c>
      <c r="H23" s="12" t="s">
        <v>1131</v>
      </c>
      <c r="I23" s="11"/>
    </row>
    <row r="24" spans="1:9" s="10" customFormat="1" ht="36.75" customHeight="1">
      <c r="A24" s="11">
        <v>22</v>
      </c>
      <c r="B24" s="12" t="s">
        <v>1126</v>
      </c>
      <c r="C24" s="12"/>
      <c r="D24" s="45" t="s">
        <v>1081</v>
      </c>
      <c r="E24" s="12" t="s">
        <v>1127</v>
      </c>
      <c r="F24" s="12"/>
      <c r="G24" s="25" t="s">
        <v>1621</v>
      </c>
      <c r="H24" s="12" t="s">
        <v>1131</v>
      </c>
      <c r="I24" s="11"/>
    </row>
    <row r="25" spans="1:9" s="10" customFormat="1" ht="36.75" customHeight="1">
      <c r="A25" s="11">
        <v>23</v>
      </c>
      <c r="B25" s="12" t="s">
        <v>1128</v>
      </c>
      <c r="C25" s="12"/>
      <c r="D25" s="45" t="s">
        <v>1081</v>
      </c>
      <c r="E25" s="12" t="s">
        <v>1129</v>
      </c>
      <c r="F25" s="12"/>
      <c r="G25" s="25" t="s">
        <v>1621</v>
      </c>
      <c r="H25" s="12" t="s">
        <v>1131</v>
      </c>
      <c r="I25" s="11"/>
    </row>
    <row r="26" spans="1:9" s="10" customFormat="1" ht="31.5">
      <c r="A26" s="11">
        <v>24</v>
      </c>
      <c r="B26" s="12" t="s">
        <v>1132</v>
      </c>
      <c r="C26" s="12" t="s">
        <v>1133</v>
      </c>
      <c r="D26" s="45" t="s">
        <v>1081</v>
      </c>
      <c r="E26" s="12" t="s">
        <v>1134</v>
      </c>
      <c r="F26" s="11"/>
      <c r="G26" s="12" t="s">
        <v>1172</v>
      </c>
      <c r="H26" s="11"/>
      <c r="I26" s="11"/>
    </row>
    <row r="27" spans="1:9" s="10" customFormat="1" ht="31.5">
      <c r="A27" s="11">
        <v>25</v>
      </c>
      <c r="B27" s="12" t="s">
        <v>1135</v>
      </c>
      <c r="C27" s="12" t="s">
        <v>1136</v>
      </c>
      <c r="D27" s="45" t="s">
        <v>1081</v>
      </c>
      <c r="E27" s="12" t="s">
        <v>1137</v>
      </c>
      <c r="F27" s="11"/>
      <c r="G27" s="12" t="s">
        <v>1172</v>
      </c>
      <c r="H27" s="11"/>
      <c r="I27" s="11"/>
    </row>
    <row r="28" spans="1:9" s="10" customFormat="1" ht="31.5">
      <c r="A28" s="11">
        <v>26</v>
      </c>
      <c r="B28" s="12" t="s">
        <v>1138</v>
      </c>
      <c r="C28" s="12" t="s">
        <v>1136</v>
      </c>
      <c r="D28" s="45" t="s">
        <v>1081</v>
      </c>
      <c r="E28" s="12" t="s">
        <v>1139</v>
      </c>
      <c r="F28" s="11"/>
      <c r="G28" s="12" t="s">
        <v>1172</v>
      </c>
      <c r="H28" s="11"/>
      <c r="I28" s="11"/>
    </row>
    <row r="29" spans="1:9" s="10" customFormat="1" ht="31.5">
      <c r="A29" s="11">
        <v>27</v>
      </c>
      <c r="B29" s="52" t="s">
        <v>1140</v>
      </c>
      <c r="C29" s="12" t="s">
        <v>1136</v>
      </c>
      <c r="D29" s="45" t="s">
        <v>1081</v>
      </c>
      <c r="E29" s="12" t="s">
        <v>1141</v>
      </c>
      <c r="F29" s="11"/>
      <c r="G29" s="12" t="s">
        <v>1172</v>
      </c>
      <c r="H29" s="11"/>
      <c r="I29" s="11"/>
    </row>
    <row r="30" spans="1:9" s="10" customFormat="1" ht="31.5">
      <c r="A30" s="11">
        <v>28</v>
      </c>
      <c r="B30" s="12" t="s">
        <v>1142</v>
      </c>
      <c r="C30" s="12" t="s">
        <v>1133</v>
      </c>
      <c r="D30" s="45" t="s">
        <v>1081</v>
      </c>
      <c r="E30" s="12" t="s">
        <v>1143</v>
      </c>
      <c r="F30" s="11"/>
      <c r="G30" s="12" t="s">
        <v>1172</v>
      </c>
      <c r="H30" s="11"/>
      <c r="I30" s="11"/>
    </row>
    <row r="31" spans="1:9" s="10" customFormat="1" ht="31.5">
      <c r="A31" s="11">
        <v>29</v>
      </c>
      <c r="B31" s="12" t="s">
        <v>1144</v>
      </c>
      <c r="C31" s="12" t="s">
        <v>1136</v>
      </c>
      <c r="D31" s="45" t="s">
        <v>1081</v>
      </c>
      <c r="E31" s="12" t="s">
        <v>1145</v>
      </c>
      <c r="F31" s="11"/>
      <c r="G31" s="12" t="s">
        <v>1172</v>
      </c>
      <c r="H31" s="11"/>
      <c r="I31" s="11"/>
    </row>
    <row r="32" spans="1:9" s="10" customFormat="1" ht="31.5">
      <c r="A32" s="11">
        <v>30</v>
      </c>
      <c r="B32" s="12" t="s">
        <v>1146</v>
      </c>
      <c r="C32" s="12" t="s">
        <v>1133</v>
      </c>
      <c r="D32" s="45" t="s">
        <v>1081</v>
      </c>
      <c r="E32" s="12" t="s">
        <v>1147</v>
      </c>
      <c r="F32" s="11"/>
      <c r="G32" s="12" t="s">
        <v>1172</v>
      </c>
      <c r="H32" s="11"/>
      <c r="I32" s="11"/>
    </row>
    <row r="33" spans="1:9" s="10" customFormat="1" ht="31.5">
      <c r="A33" s="11">
        <v>31</v>
      </c>
      <c r="B33" s="12" t="s">
        <v>1148</v>
      </c>
      <c r="C33" s="12" t="s">
        <v>1133</v>
      </c>
      <c r="D33" s="45" t="s">
        <v>1081</v>
      </c>
      <c r="E33" s="12" t="s">
        <v>1149</v>
      </c>
      <c r="F33" s="11"/>
      <c r="G33" s="12" t="s">
        <v>1172</v>
      </c>
      <c r="H33" s="11"/>
      <c r="I33" s="11"/>
    </row>
    <row r="34" spans="1:9" s="10" customFormat="1" ht="31.5">
      <c r="A34" s="11">
        <v>32</v>
      </c>
      <c r="B34" s="12" t="s">
        <v>1150</v>
      </c>
      <c r="C34" s="12" t="s">
        <v>1133</v>
      </c>
      <c r="D34" s="45" t="s">
        <v>1081</v>
      </c>
      <c r="E34" s="12" t="s">
        <v>1151</v>
      </c>
      <c r="F34" s="11"/>
      <c r="G34" s="12" t="s">
        <v>1172</v>
      </c>
      <c r="H34" s="11"/>
      <c r="I34" s="11"/>
    </row>
    <row r="35" spans="1:9" s="10" customFormat="1" ht="31.5">
      <c r="A35" s="11">
        <v>33</v>
      </c>
      <c r="B35" s="12" t="s">
        <v>1152</v>
      </c>
      <c r="C35" s="12" t="s">
        <v>1133</v>
      </c>
      <c r="D35" s="45" t="s">
        <v>1081</v>
      </c>
      <c r="E35" s="12" t="s">
        <v>1153</v>
      </c>
      <c r="F35" s="11"/>
      <c r="G35" s="12" t="s">
        <v>1172</v>
      </c>
      <c r="H35" s="11"/>
      <c r="I35" s="11"/>
    </row>
    <row r="36" spans="1:9" s="10" customFormat="1" ht="31.5">
      <c r="A36" s="11">
        <v>34</v>
      </c>
      <c r="B36" s="55" t="s">
        <v>1154</v>
      </c>
      <c r="C36" s="55" t="s">
        <v>1136</v>
      </c>
      <c r="D36" s="59" t="s">
        <v>1081</v>
      </c>
      <c r="E36" s="12" t="s">
        <v>1155</v>
      </c>
      <c r="F36" s="11"/>
      <c r="G36" s="12" t="s">
        <v>1172</v>
      </c>
      <c r="H36" s="11"/>
      <c r="I36" s="11"/>
    </row>
    <row r="37" spans="1:9" s="10" customFormat="1" ht="31.5">
      <c r="A37" s="11">
        <v>35</v>
      </c>
      <c r="B37" s="55"/>
      <c r="C37" s="55"/>
      <c r="D37" s="59"/>
      <c r="E37" s="12" t="s">
        <v>1156</v>
      </c>
      <c r="F37" s="11"/>
      <c r="G37" s="12" t="s">
        <v>1172</v>
      </c>
      <c r="H37" s="11"/>
      <c r="I37" s="11"/>
    </row>
    <row r="38" spans="1:9" s="10" customFormat="1" ht="31.5">
      <c r="A38" s="11">
        <v>36</v>
      </c>
      <c r="B38" s="12" t="s">
        <v>1157</v>
      </c>
      <c r="C38" s="12" t="s">
        <v>1136</v>
      </c>
      <c r="D38" s="45" t="s">
        <v>1081</v>
      </c>
      <c r="E38" s="12" t="s">
        <v>1158</v>
      </c>
      <c r="F38" s="11"/>
      <c r="G38" s="12" t="s">
        <v>1172</v>
      </c>
      <c r="H38" s="11"/>
      <c r="I38" s="11"/>
    </row>
    <row r="39" spans="1:9" s="10" customFormat="1" ht="31.5">
      <c r="A39" s="11">
        <v>37</v>
      </c>
      <c r="B39" s="55" t="s">
        <v>1159</v>
      </c>
      <c r="C39" s="55" t="s">
        <v>1133</v>
      </c>
      <c r="D39" s="59" t="s">
        <v>1081</v>
      </c>
      <c r="E39" s="12" t="s">
        <v>1160</v>
      </c>
      <c r="F39" s="11"/>
      <c r="G39" s="12" t="s">
        <v>1172</v>
      </c>
      <c r="H39" s="11"/>
      <c r="I39" s="11"/>
    </row>
    <row r="40" spans="1:9" s="10" customFormat="1" ht="31.5">
      <c r="A40" s="11">
        <v>38</v>
      </c>
      <c r="B40" s="55"/>
      <c r="C40" s="55"/>
      <c r="D40" s="59"/>
      <c r="E40" s="12" t="s">
        <v>1161</v>
      </c>
      <c r="F40" s="11"/>
      <c r="G40" s="12" t="s">
        <v>1172</v>
      </c>
      <c r="H40" s="11"/>
      <c r="I40" s="11"/>
    </row>
    <row r="41" spans="1:9" s="10" customFormat="1" ht="31.5">
      <c r="A41" s="11">
        <v>39</v>
      </c>
      <c r="B41" s="55" t="s">
        <v>1162</v>
      </c>
      <c r="C41" s="55" t="s">
        <v>1133</v>
      </c>
      <c r="D41" s="59" t="s">
        <v>1081</v>
      </c>
      <c r="E41" s="12" t="s">
        <v>1163</v>
      </c>
      <c r="F41" s="11"/>
      <c r="G41" s="12" t="s">
        <v>1172</v>
      </c>
      <c r="H41" s="11"/>
      <c r="I41" s="11"/>
    </row>
    <row r="42" spans="1:9" s="10" customFormat="1" ht="31.5">
      <c r="A42" s="11">
        <v>40</v>
      </c>
      <c r="B42" s="55"/>
      <c r="C42" s="55"/>
      <c r="D42" s="59"/>
      <c r="E42" s="12" t="s">
        <v>1164</v>
      </c>
      <c r="F42" s="11"/>
      <c r="G42" s="12" t="s">
        <v>1172</v>
      </c>
      <c r="H42" s="11"/>
      <c r="I42" s="11"/>
    </row>
    <row r="43" spans="1:9" s="10" customFormat="1" ht="31.5">
      <c r="A43" s="11">
        <v>41</v>
      </c>
      <c r="B43" s="55" t="s">
        <v>1165</v>
      </c>
      <c r="C43" s="55" t="s">
        <v>1133</v>
      </c>
      <c r="D43" s="59" t="s">
        <v>1081</v>
      </c>
      <c r="E43" s="12" t="s">
        <v>1166</v>
      </c>
      <c r="F43" s="11"/>
      <c r="G43" s="12" t="s">
        <v>1172</v>
      </c>
      <c r="H43" s="11"/>
      <c r="I43" s="11"/>
    </row>
    <row r="44" spans="1:9" s="10" customFormat="1" ht="31.5">
      <c r="A44" s="11">
        <v>42</v>
      </c>
      <c r="B44" s="55"/>
      <c r="C44" s="55"/>
      <c r="D44" s="59"/>
      <c r="E44" s="12" t="s">
        <v>1167</v>
      </c>
      <c r="F44" s="11"/>
      <c r="G44" s="12" t="s">
        <v>1172</v>
      </c>
      <c r="H44" s="11"/>
      <c r="I44" s="11"/>
    </row>
    <row r="45" spans="1:9" s="10" customFormat="1" ht="31.5">
      <c r="A45" s="11">
        <v>43</v>
      </c>
      <c r="B45" s="12" t="s">
        <v>1168</v>
      </c>
      <c r="C45" s="12" t="s">
        <v>1133</v>
      </c>
      <c r="D45" s="45" t="s">
        <v>1081</v>
      </c>
      <c r="E45" s="12" t="s">
        <v>1169</v>
      </c>
      <c r="F45" s="11"/>
      <c r="G45" s="12" t="s">
        <v>1172</v>
      </c>
      <c r="H45" s="11"/>
      <c r="I45" s="11"/>
    </row>
    <row r="46" spans="1:9" s="10" customFormat="1" ht="31.5">
      <c r="A46" s="11">
        <v>44</v>
      </c>
      <c r="B46" s="12" t="s">
        <v>1170</v>
      </c>
      <c r="C46" s="12" t="s">
        <v>1136</v>
      </c>
      <c r="D46" s="45" t="s">
        <v>1081</v>
      </c>
      <c r="E46" s="12" t="s">
        <v>1171</v>
      </c>
      <c r="F46" s="11"/>
      <c r="G46" s="12" t="s">
        <v>1172</v>
      </c>
      <c r="H46" s="11"/>
      <c r="I46" s="11"/>
    </row>
    <row r="47" spans="1:9" s="10" customFormat="1" ht="31.5">
      <c r="A47" s="11">
        <v>45</v>
      </c>
      <c r="B47" s="12" t="s">
        <v>1173</v>
      </c>
      <c r="C47" s="12" t="s">
        <v>1136</v>
      </c>
      <c r="D47" s="45" t="s">
        <v>1081</v>
      </c>
      <c r="E47" s="12" t="s">
        <v>1174</v>
      </c>
      <c r="F47" s="11"/>
      <c r="G47" s="12" t="s">
        <v>1217</v>
      </c>
      <c r="H47" s="11"/>
      <c r="I47" s="11"/>
    </row>
    <row r="48" spans="1:9" s="10" customFormat="1" ht="31.5">
      <c r="A48" s="11">
        <v>46</v>
      </c>
      <c r="B48" s="12" t="s">
        <v>1175</v>
      </c>
      <c r="C48" s="12" t="s">
        <v>1136</v>
      </c>
      <c r="D48" s="45" t="s">
        <v>1081</v>
      </c>
      <c r="E48" s="12" t="s">
        <v>1176</v>
      </c>
      <c r="F48" s="11"/>
      <c r="G48" s="12" t="s">
        <v>1217</v>
      </c>
      <c r="H48" s="11"/>
      <c r="I48" s="11"/>
    </row>
    <row r="49" spans="1:9" s="10" customFormat="1" ht="31.5">
      <c r="A49" s="11">
        <v>47</v>
      </c>
      <c r="B49" s="12"/>
      <c r="C49" s="12"/>
      <c r="D49" s="45"/>
      <c r="E49" s="12"/>
      <c r="F49" s="11"/>
      <c r="G49" s="12" t="s">
        <v>1217</v>
      </c>
      <c r="H49" s="11"/>
      <c r="I49" s="11"/>
    </row>
    <row r="50" spans="1:9" s="10" customFormat="1" ht="31.5">
      <c r="A50" s="11">
        <v>48</v>
      </c>
      <c r="B50" s="12" t="s">
        <v>1177</v>
      </c>
      <c r="C50" s="12" t="s">
        <v>1133</v>
      </c>
      <c r="D50" s="45" t="s">
        <v>1081</v>
      </c>
      <c r="E50" s="12" t="s">
        <v>1178</v>
      </c>
      <c r="F50" s="11"/>
      <c r="G50" s="12" t="s">
        <v>1217</v>
      </c>
      <c r="H50" s="11"/>
      <c r="I50" s="11"/>
    </row>
    <row r="51" spans="1:9" s="10" customFormat="1" ht="31.5">
      <c r="A51" s="11">
        <v>49</v>
      </c>
      <c r="B51" s="12" t="s">
        <v>1179</v>
      </c>
      <c r="C51" s="12" t="s">
        <v>1136</v>
      </c>
      <c r="D51" s="45" t="s">
        <v>1081</v>
      </c>
      <c r="E51" s="12" t="s">
        <v>1180</v>
      </c>
      <c r="F51" s="11"/>
      <c r="G51" s="12" t="s">
        <v>1217</v>
      </c>
      <c r="H51" s="11"/>
      <c r="I51" s="11"/>
    </row>
    <row r="52" spans="1:9" s="10" customFormat="1" ht="31.5">
      <c r="A52" s="11">
        <v>50</v>
      </c>
      <c r="B52" s="12" t="s">
        <v>1181</v>
      </c>
      <c r="C52" s="12" t="s">
        <v>1182</v>
      </c>
      <c r="D52" s="45" t="s">
        <v>1081</v>
      </c>
      <c r="E52" s="12" t="s">
        <v>1183</v>
      </c>
      <c r="F52" s="11"/>
      <c r="G52" s="12" t="s">
        <v>1217</v>
      </c>
      <c r="H52" s="11"/>
      <c r="I52" s="11"/>
    </row>
    <row r="53" spans="1:9" s="10" customFormat="1" ht="31.5">
      <c r="A53" s="11">
        <v>51</v>
      </c>
      <c r="B53" s="12" t="s">
        <v>1184</v>
      </c>
      <c r="C53" s="12" t="s">
        <v>1136</v>
      </c>
      <c r="D53" s="45" t="s">
        <v>1081</v>
      </c>
      <c r="E53" s="12" t="s">
        <v>1185</v>
      </c>
      <c r="F53" s="11"/>
      <c r="G53" s="12" t="s">
        <v>1217</v>
      </c>
      <c r="H53" s="11"/>
      <c r="I53" s="11"/>
    </row>
    <row r="54" spans="1:9" s="10" customFormat="1" ht="31.5">
      <c r="A54" s="11">
        <v>52</v>
      </c>
      <c r="B54" s="12" t="s">
        <v>1186</v>
      </c>
      <c r="C54" s="12" t="s">
        <v>1136</v>
      </c>
      <c r="D54" s="45" t="s">
        <v>1081</v>
      </c>
      <c r="E54" s="12" t="s">
        <v>1187</v>
      </c>
      <c r="F54" s="11"/>
      <c r="G54" s="12" t="s">
        <v>1217</v>
      </c>
      <c r="H54" s="11"/>
      <c r="I54" s="11"/>
    </row>
    <row r="55" spans="1:9" s="10" customFormat="1" ht="31.5">
      <c r="A55" s="11">
        <v>53</v>
      </c>
      <c r="B55" s="12" t="s">
        <v>1188</v>
      </c>
      <c r="C55" s="12" t="s">
        <v>1189</v>
      </c>
      <c r="D55" s="45" t="s">
        <v>1081</v>
      </c>
      <c r="E55" s="12" t="s">
        <v>1190</v>
      </c>
      <c r="F55" s="11"/>
      <c r="G55" s="12" t="s">
        <v>1217</v>
      </c>
      <c r="H55" s="11"/>
      <c r="I55" s="11"/>
    </row>
    <row r="56" spans="1:9" s="10" customFormat="1" ht="31.5">
      <c r="A56" s="11">
        <v>54</v>
      </c>
      <c r="B56" s="12" t="s">
        <v>1191</v>
      </c>
      <c r="C56" s="12" t="s">
        <v>1136</v>
      </c>
      <c r="D56" s="45" t="s">
        <v>1081</v>
      </c>
      <c r="E56" s="12" t="s">
        <v>1192</v>
      </c>
      <c r="F56" s="11"/>
      <c r="G56" s="12" t="s">
        <v>1217</v>
      </c>
      <c r="H56" s="11"/>
      <c r="I56" s="11"/>
    </row>
    <row r="57" spans="1:9" s="10" customFormat="1" ht="31.5">
      <c r="A57" s="11">
        <v>55</v>
      </c>
      <c r="B57" s="12" t="s">
        <v>1193</v>
      </c>
      <c r="C57" s="12" t="s">
        <v>1136</v>
      </c>
      <c r="D57" s="45" t="s">
        <v>1081</v>
      </c>
      <c r="E57" s="12" t="s">
        <v>1194</v>
      </c>
      <c r="F57" s="11"/>
      <c r="G57" s="12" t="s">
        <v>1217</v>
      </c>
      <c r="H57" s="11"/>
      <c r="I57" s="11"/>
    </row>
    <row r="58" spans="1:9" s="10" customFormat="1" ht="31.5">
      <c r="A58" s="11">
        <v>56</v>
      </c>
      <c r="B58" s="12" t="s">
        <v>1195</v>
      </c>
      <c r="C58" s="12" t="s">
        <v>1136</v>
      </c>
      <c r="D58" s="45" t="s">
        <v>1081</v>
      </c>
      <c r="E58" s="12" t="s">
        <v>1196</v>
      </c>
      <c r="F58" s="11"/>
      <c r="G58" s="12" t="s">
        <v>1217</v>
      </c>
      <c r="H58" s="11"/>
      <c r="I58" s="11"/>
    </row>
    <row r="59" spans="1:9" s="10" customFormat="1" ht="31.5">
      <c r="A59" s="11">
        <v>57</v>
      </c>
      <c r="B59" s="12" t="s">
        <v>1197</v>
      </c>
      <c r="C59" s="12" t="s">
        <v>1136</v>
      </c>
      <c r="D59" s="45" t="s">
        <v>1081</v>
      </c>
      <c r="E59" s="12" t="s">
        <v>1198</v>
      </c>
      <c r="F59" s="11"/>
      <c r="G59" s="12" t="s">
        <v>1217</v>
      </c>
      <c r="H59" s="11"/>
      <c r="I59" s="11"/>
    </row>
    <row r="60" spans="1:9" s="10" customFormat="1" ht="31.5">
      <c r="A60" s="11">
        <v>58</v>
      </c>
      <c r="B60" s="12" t="s">
        <v>1199</v>
      </c>
      <c r="C60" s="12" t="s">
        <v>1136</v>
      </c>
      <c r="D60" s="45" t="s">
        <v>1081</v>
      </c>
      <c r="E60" s="12" t="s">
        <v>1200</v>
      </c>
      <c r="F60" s="11"/>
      <c r="G60" s="12" t="s">
        <v>1217</v>
      </c>
      <c r="H60" s="11"/>
      <c r="I60" s="11"/>
    </row>
    <row r="61" spans="1:9" s="10" customFormat="1" ht="31.5">
      <c r="A61" s="11">
        <v>59</v>
      </c>
      <c r="B61" s="12" t="s">
        <v>1201</v>
      </c>
      <c r="C61" s="12" t="s">
        <v>1182</v>
      </c>
      <c r="D61" s="45" t="s">
        <v>1081</v>
      </c>
      <c r="E61" s="12" t="s">
        <v>1202</v>
      </c>
      <c r="F61" s="11"/>
      <c r="G61" s="12" t="s">
        <v>1217</v>
      </c>
      <c r="H61" s="11"/>
      <c r="I61" s="11"/>
    </row>
    <row r="62" spans="1:9" s="10" customFormat="1" ht="31.5">
      <c r="A62" s="11">
        <v>60</v>
      </c>
      <c r="B62" s="12" t="s">
        <v>1203</v>
      </c>
      <c r="C62" s="12" t="s">
        <v>1136</v>
      </c>
      <c r="D62" s="45" t="s">
        <v>1081</v>
      </c>
      <c r="E62" s="12" t="s">
        <v>1204</v>
      </c>
      <c r="F62" s="11"/>
      <c r="G62" s="12" t="s">
        <v>1217</v>
      </c>
      <c r="H62" s="11"/>
      <c r="I62" s="11"/>
    </row>
    <row r="63" spans="1:9" s="10" customFormat="1" ht="31.5">
      <c r="A63" s="11">
        <v>61</v>
      </c>
      <c r="B63" s="12" t="s">
        <v>1205</v>
      </c>
      <c r="C63" s="12" t="s">
        <v>1136</v>
      </c>
      <c r="D63" s="45" t="s">
        <v>1081</v>
      </c>
      <c r="E63" s="12" t="s">
        <v>1206</v>
      </c>
      <c r="F63" s="11"/>
      <c r="G63" s="12" t="s">
        <v>1217</v>
      </c>
      <c r="H63" s="11"/>
      <c r="I63" s="11"/>
    </row>
    <row r="64" spans="1:9" s="10" customFormat="1" ht="31.5">
      <c r="A64" s="11">
        <v>62</v>
      </c>
      <c r="B64" s="12" t="s">
        <v>1207</v>
      </c>
      <c r="C64" s="12" t="s">
        <v>1136</v>
      </c>
      <c r="D64" s="45" t="s">
        <v>1081</v>
      </c>
      <c r="E64" s="12" t="s">
        <v>1208</v>
      </c>
      <c r="F64" s="11"/>
      <c r="G64" s="12" t="s">
        <v>1217</v>
      </c>
      <c r="H64" s="11"/>
      <c r="I64" s="11"/>
    </row>
    <row r="65" spans="1:9" s="10" customFormat="1" ht="31.5">
      <c r="A65" s="11">
        <v>63</v>
      </c>
      <c r="B65" s="12" t="s">
        <v>1209</v>
      </c>
      <c r="C65" s="12" t="s">
        <v>1136</v>
      </c>
      <c r="D65" s="45" t="s">
        <v>1081</v>
      </c>
      <c r="E65" s="12" t="s">
        <v>1210</v>
      </c>
      <c r="F65" s="11"/>
      <c r="G65" s="12" t="s">
        <v>1217</v>
      </c>
      <c r="H65" s="11"/>
      <c r="I65" s="11"/>
    </row>
    <row r="66" spans="1:9" s="10" customFormat="1" ht="31.5">
      <c r="A66" s="11">
        <v>64</v>
      </c>
      <c r="B66" s="12" t="s">
        <v>1211</v>
      </c>
      <c r="C66" s="12" t="s">
        <v>1136</v>
      </c>
      <c r="D66" s="45" t="s">
        <v>1081</v>
      </c>
      <c r="E66" s="12" t="s">
        <v>1212</v>
      </c>
      <c r="F66" s="11"/>
      <c r="G66" s="12" t="s">
        <v>1217</v>
      </c>
      <c r="H66" s="11"/>
      <c r="I66" s="11"/>
    </row>
    <row r="67" spans="1:9" s="10" customFormat="1" ht="31.5">
      <c r="A67" s="11">
        <v>65</v>
      </c>
      <c r="B67" s="12" t="s">
        <v>1213</v>
      </c>
      <c r="C67" s="12" t="s">
        <v>1136</v>
      </c>
      <c r="D67" s="45" t="s">
        <v>1081</v>
      </c>
      <c r="E67" s="12" t="s">
        <v>1214</v>
      </c>
      <c r="F67" s="11"/>
      <c r="G67" s="12" t="s">
        <v>1217</v>
      </c>
      <c r="H67" s="11"/>
      <c r="I67" s="11"/>
    </row>
    <row r="68" spans="1:9" s="10" customFormat="1" ht="31.5">
      <c r="A68" s="11">
        <v>66</v>
      </c>
      <c r="B68" s="12" t="s">
        <v>1215</v>
      </c>
      <c r="C68" s="12" t="s">
        <v>1133</v>
      </c>
      <c r="D68" s="45" t="s">
        <v>1081</v>
      </c>
      <c r="E68" s="12" t="s">
        <v>1216</v>
      </c>
      <c r="F68" s="11"/>
      <c r="G68" s="12" t="s">
        <v>1217</v>
      </c>
      <c r="H68" s="11"/>
      <c r="I68" s="11"/>
    </row>
    <row r="69" spans="1:9" s="10" customFormat="1" ht="31.5">
      <c r="A69" s="11">
        <v>67</v>
      </c>
      <c r="B69" s="52" t="s">
        <v>1218</v>
      </c>
      <c r="C69" s="12" t="s">
        <v>1136</v>
      </c>
      <c r="D69" s="45" t="s">
        <v>1219</v>
      </c>
      <c r="E69" s="12" t="s">
        <v>1220</v>
      </c>
      <c r="F69" s="12" t="s">
        <v>1221</v>
      </c>
      <c r="G69" s="12" t="s">
        <v>1299</v>
      </c>
      <c r="H69" s="13" t="s">
        <v>1300</v>
      </c>
      <c r="I69" s="11"/>
    </row>
    <row r="70" spans="1:9" s="10" customFormat="1" ht="31.5">
      <c r="A70" s="11">
        <v>68</v>
      </c>
      <c r="B70" s="53" t="s">
        <v>1222</v>
      </c>
      <c r="C70" s="12" t="s">
        <v>1136</v>
      </c>
      <c r="D70" s="45" t="s">
        <v>1219</v>
      </c>
      <c r="E70" s="12" t="s">
        <v>1223</v>
      </c>
      <c r="F70" s="12" t="s">
        <v>1224</v>
      </c>
      <c r="G70" s="12" t="s">
        <v>1299</v>
      </c>
      <c r="H70" s="13" t="s">
        <v>1300</v>
      </c>
      <c r="I70" s="11"/>
    </row>
    <row r="71" spans="1:9" s="10" customFormat="1" ht="31.5">
      <c r="A71" s="11">
        <v>69</v>
      </c>
      <c r="B71" s="12" t="s">
        <v>1225</v>
      </c>
      <c r="C71" s="12" t="s">
        <v>1136</v>
      </c>
      <c r="D71" s="45" t="s">
        <v>1219</v>
      </c>
      <c r="E71" s="12" t="s">
        <v>1226</v>
      </c>
      <c r="F71" s="12"/>
      <c r="G71" s="12" t="s">
        <v>1299</v>
      </c>
      <c r="H71" s="13" t="s">
        <v>1300</v>
      </c>
      <c r="I71" s="11"/>
    </row>
    <row r="72" spans="1:9" s="10" customFormat="1" ht="31.5">
      <c r="A72" s="11">
        <v>70</v>
      </c>
      <c r="B72" s="12" t="s">
        <v>1227</v>
      </c>
      <c r="C72" s="12" t="s">
        <v>1136</v>
      </c>
      <c r="D72" s="45" t="s">
        <v>1219</v>
      </c>
      <c r="E72" s="12" t="s">
        <v>1228</v>
      </c>
      <c r="F72" s="12"/>
      <c r="G72" s="12" t="s">
        <v>1299</v>
      </c>
      <c r="H72" s="13" t="s">
        <v>1300</v>
      </c>
      <c r="I72" s="11"/>
    </row>
    <row r="73" spans="1:9" s="10" customFormat="1" ht="31.5">
      <c r="A73" s="11">
        <v>71</v>
      </c>
      <c r="B73" s="12" t="s">
        <v>1230</v>
      </c>
      <c r="C73" s="12" t="s">
        <v>1136</v>
      </c>
      <c r="D73" s="45" t="s">
        <v>1219</v>
      </c>
      <c r="E73" s="12" t="s">
        <v>1231</v>
      </c>
      <c r="F73" s="12" t="s">
        <v>1232</v>
      </c>
      <c r="G73" s="12" t="s">
        <v>1299</v>
      </c>
      <c r="H73" s="13" t="s">
        <v>1300</v>
      </c>
      <c r="I73" s="11"/>
    </row>
    <row r="74" spans="1:9" s="10" customFormat="1" ht="31.5">
      <c r="A74" s="11">
        <v>72</v>
      </c>
      <c r="B74" s="12" t="s">
        <v>1233</v>
      </c>
      <c r="C74" s="12" t="s">
        <v>1136</v>
      </c>
      <c r="D74" s="45" t="s">
        <v>1219</v>
      </c>
      <c r="E74" s="12">
        <v>264619</v>
      </c>
      <c r="F74" s="12"/>
      <c r="G74" s="12" t="s">
        <v>1299</v>
      </c>
      <c r="H74" s="13" t="s">
        <v>1300</v>
      </c>
      <c r="I74" s="11"/>
    </row>
    <row r="75" spans="1:9" s="10" customFormat="1" ht="31.5">
      <c r="A75" s="11">
        <v>73</v>
      </c>
      <c r="B75" s="12" t="s">
        <v>1234</v>
      </c>
      <c r="C75" s="12" t="s">
        <v>1136</v>
      </c>
      <c r="D75" s="45" t="s">
        <v>1219</v>
      </c>
      <c r="E75" s="12" t="s">
        <v>1235</v>
      </c>
      <c r="F75" s="12" t="s">
        <v>1236</v>
      </c>
      <c r="G75" s="12" t="s">
        <v>1299</v>
      </c>
      <c r="H75" s="13" t="s">
        <v>1300</v>
      </c>
      <c r="I75" s="11"/>
    </row>
    <row r="76" spans="1:9" s="10" customFormat="1" ht="31.5">
      <c r="A76" s="11">
        <v>74</v>
      </c>
      <c r="B76" s="12" t="s">
        <v>1237</v>
      </c>
      <c r="C76" s="12" t="s">
        <v>1238</v>
      </c>
      <c r="D76" s="45" t="s">
        <v>1219</v>
      </c>
      <c r="E76" s="12" t="s">
        <v>1239</v>
      </c>
      <c r="F76" s="12" t="s">
        <v>1240</v>
      </c>
      <c r="G76" s="12" t="s">
        <v>1299</v>
      </c>
      <c r="H76" s="13" t="s">
        <v>1300</v>
      </c>
      <c r="I76" s="11"/>
    </row>
    <row r="77" spans="1:9" s="10" customFormat="1" ht="31.5">
      <c r="A77" s="11">
        <v>75</v>
      </c>
      <c r="B77" s="12" t="s">
        <v>1241</v>
      </c>
      <c r="C77" s="12" t="s">
        <v>1136</v>
      </c>
      <c r="D77" s="45" t="s">
        <v>1219</v>
      </c>
      <c r="E77" s="12" t="s">
        <v>1242</v>
      </c>
      <c r="F77" s="12"/>
      <c r="G77" s="12" t="s">
        <v>1299</v>
      </c>
      <c r="H77" s="13" t="s">
        <v>1300</v>
      </c>
      <c r="I77" s="11"/>
    </row>
    <row r="78" spans="1:9" s="10" customFormat="1" ht="31.5">
      <c r="A78" s="11">
        <v>76</v>
      </c>
      <c r="B78" s="12" t="s">
        <v>1243</v>
      </c>
      <c r="C78" s="12" t="s">
        <v>1136</v>
      </c>
      <c r="D78" s="45" t="s">
        <v>1219</v>
      </c>
      <c r="E78" s="12" t="s">
        <v>1244</v>
      </c>
      <c r="F78" s="12" t="s">
        <v>1245</v>
      </c>
      <c r="G78" s="12" t="s">
        <v>1299</v>
      </c>
      <c r="H78" s="13" t="s">
        <v>1300</v>
      </c>
      <c r="I78" s="11"/>
    </row>
    <row r="79" spans="1:9" s="10" customFormat="1" ht="31.5">
      <c r="A79" s="11">
        <v>77</v>
      </c>
      <c r="B79" s="12" t="s">
        <v>1246</v>
      </c>
      <c r="C79" s="12" t="s">
        <v>1136</v>
      </c>
      <c r="D79" s="45" t="s">
        <v>1219</v>
      </c>
      <c r="E79" s="12" t="s">
        <v>1247</v>
      </c>
      <c r="F79" s="12" t="s">
        <v>1248</v>
      </c>
      <c r="G79" s="12" t="s">
        <v>1299</v>
      </c>
      <c r="H79" s="13" t="s">
        <v>1300</v>
      </c>
      <c r="I79" s="11"/>
    </row>
    <row r="80" spans="1:9" s="10" customFormat="1" ht="31.5">
      <c r="A80" s="11">
        <v>78</v>
      </c>
      <c r="B80" s="12" t="s">
        <v>1249</v>
      </c>
      <c r="C80" s="12" t="s">
        <v>1136</v>
      </c>
      <c r="D80" s="45" t="s">
        <v>1219</v>
      </c>
      <c r="E80" s="12" t="s">
        <v>1250</v>
      </c>
      <c r="F80" s="12" t="s">
        <v>1251</v>
      </c>
      <c r="G80" s="12" t="s">
        <v>1299</v>
      </c>
      <c r="H80" s="13" t="s">
        <v>1300</v>
      </c>
      <c r="I80" s="11"/>
    </row>
    <row r="81" spans="1:9" s="10" customFormat="1" ht="31.5">
      <c r="A81" s="11">
        <v>79</v>
      </c>
      <c r="B81" s="12" t="s">
        <v>1252</v>
      </c>
      <c r="C81" s="12" t="s">
        <v>1136</v>
      </c>
      <c r="D81" s="45" t="s">
        <v>1219</v>
      </c>
      <c r="E81" s="12" t="s">
        <v>1253</v>
      </c>
      <c r="F81" s="12"/>
      <c r="G81" s="12" t="s">
        <v>1299</v>
      </c>
      <c r="H81" s="13" t="s">
        <v>1300</v>
      </c>
      <c r="I81" s="11"/>
    </row>
    <row r="82" spans="1:9" s="10" customFormat="1" ht="31.5">
      <c r="A82" s="11">
        <v>80</v>
      </c>
      <c r="B82" s="12" t="s">
        <v>1254</v>
      </c>
      <c r="C82" s="12" t="s">
        <v>1136</v>
      </c>
      <c r="D82" s="45" t="s">
        <v>1219</v>
      </c>
      <c r="E82" s="12" t="s">
        <v>1255</v>
      </c>
      <c r="F82" s="12" t="s">
        <v>1256</v>
      </c>
      <c r="G82" s="12" t="s">
        <v>1299</v>
      </c>
      <c r="H82" s="13" t="s">
        <v>1300</v>
      </c>
      <c r="I82" s="11"/>
    </row>
    <row r="83" spans="1:9" s="10" customFormat="1" ht="31.5">
      <c r="A83" s="11">
        <v>81</v>
      </c>
      <c r="B83" s="12" t="s">
        <v>1257</v>
      </c>
      <c r="C83" s="12" t="s">
        <v>1136</v>
      </c>
      <c r="D83" s="45" t="s">
        <v>1219</v>
      </c>
      <c r="E83" s="12" t="s">
        <v>1258</v>
      </c>
      <c r="F83" s="12"/>
      <c r="G83" s="12" t="s">
        <v>1299</v>
      </c>
      <c r="H83" s="13" t="s">
        <v>1300</v>
      </c>
      <c r="I83" s="11"/>
    </row>
    <row r="84" spans="1:9" s="10" customFormat="1" ht="31.5">
      <c r="A84" s="11">
        <v>82</v>
      </c>
      <c r="B84" s="12" t="s">
        <v>1259</v>
      </c>
      <c r="C84" s="12" t="s">
        <v>1133</v>
      </c>
      <c r="D84" s="45" t="s">
        <v>1229</v>
      </c>
      <c r="E84" s="12" t="s">
        <v>1260</v>
      </c>
      <c r="F84" s="12" t="s">
        <v>1261</v>
      </c>
      <c r="G84" s="12" t="s">
        <v>1299</v>
      </c>
      <c r="H84" s="13" t="s">
        <v>1300</v>
      </c>
      <c r="I84" s="11"/>
    </row>
    <row r="85" spans="1:9" s="10" customFormat="1" ht="31.5">
      <c r="A85" s="11">
        <v>83</v>
      </c>
      <c r="B85" s="12" t="s">
        <v>1262</v>
      </c>
      <c r="C85" s="12" t="s">
        <v>1136</v>
      </c>
      <c r="D85" s="45" t="s">
        <v>1263</v>
      </c>
      <c r="E85" s="12" t="s">
        <v>1264</v>
      </c>
      <c r="F85" s="12"/>
      <c r="G85" s="12" t="s">
        <v>1299</v>
      </c>
      <c r="H85" s="13" t="s">
        <v>1300</v>
      </c>
      <c r="I85" s="11"/>
    </row>
    <row r="86" spans="1:9" s="10" customFormat="1" ht="31.5">
      <c r="A86" s="11">
        <v>84</v>
      </c>
      <c r="B86" s="12" t="s">
        <v>1265</v>
      </c>
      <c r="C86" s="12" t="s">
        <v>1136</v>
      </c>
      <c r="D86" s="45" t="s">
        <v>1219</v>
      </c>
      <c r="E86" s="12" t="s">
        <v>1266</v>
      </c>
      <c r="F86" s="12"/>
      <c r="G86" s="12" t="s">
        <v>1299</v>
      </c>
      <c r="H86" s="13" t="s">
        <v>1300</v>
      </c>
      <c r="I86" s="11"/>
    </row>
    <row r="87" spans="1:9" s="10" customFormat="1" ht="31.5">
      <c r="A87" s="11">
        <v>85</v>
      </c>
      <c r="B87" s="12" t="s">
        <v>1267</v>
      </c>
      <c r="C87" s="12" t="s">
        <v>1136</v>
      </c>
      <c r="D87" s="45" t="s">
        <v>1219</v>
      </c>
      <c r="E87" s="12" t="s">
        <v>1268</v>
      </c>
      <c r="F87" s="12" t="s">
        <v>1269</v>
      </c>
      <c r="G87" s="12" t="s">
        <v>1299</v>
      </c>
      <c r="H87" s="13" t="s">
        <v>1300</v>
      </c>
      <c r="I87" s="11"/>
    </row>
    <row r="88" spans="1:9" s="10" customFormat="1" ht="31.5">
      <c r="A88" s="11">
        <v>86</v>
      </c>
      <c r="B88" s="12" t="s">
        <v>1270</v>
      </c>
      <c r="C88" s="12" t="s">
        <v>1136</v>
      </c>
      <c r="D88" s="45" t="s">
        <v>1219</v>
      </c>
      <c r="E88" s="12" t="s">
        <v>1271</v>
      </c>
      <c r="F88" s="12" t="s">
        <v>1272</v>
      </c>
      <c r="G88" s="12" t="s">
        <v>1299</v>
      </c>
      <c r="H88" s="13" t="s">
        <v>1300</v>
      </c>
      <c r="I88" s="11"/>
    </row>
    <row r="89" spans="1:9" s="10" customFormat="1" ht="31.5">
      <c r="A89" s="11">
        <v>87</v>
      </c>
      <c r="B89" s="12" t="s">
        <v>1273</v>
      </c>
      <c r="C89" s="12" t="s">
        <v>1136</v>
      </c>
      <c r="D89" s="45" t="s">
        <v>1219</v>
      </c>
      <c r="E89" s="12" t="s">
        <v>1274</v>
      </c>
      <c r="F89" s="12"/>
      <c r="G89" s="12" t="s">
        <v>1299</v>
      </c>
      <c r="H89" s="13" t="s">
        <v>1300</v>
      </c>
      <c r="I89" s="11"/>
    </row>
    <row r="90" spans="1:9" s="10" customFormat="1" ht="31.5">
      <c r="A90" s="11">
        <v>88</v>
      </c>
      <c r="B90" s="12" t="s">
        <v>1275</v>
      </c>
      <c r="C90" s="12" t="s">
        <v>1136</v>
      </c>
      <c r="D90" s="45" t="s">
        <v>1219</v>
      </c>
      <c r="E90" s="12" t="s">
        <v>1276</v>
      </c>
      <c r="F90" s="12" t="s">
        <v>1277</v>
      </c>
      <c r="G90" s="12" t="s">
        <v>1299</v>
      </c>
      <c r="H90" s="13" t="s">
        <v>1300</v>
      </c>
      <c r="I90" s="11"/>
    </row>
    <row r="91" spans="1:9" s="10" customFormat="1" ht="31.5">
      <c r="A91" s="11">
        <v>89</v>
      </c>
      <c r="B91" s="12" t="s">
        <v>1278</v>
      </c>
      <c r="C91" s="12" t="s">
        <v>1136</v>
      </c>
      <c r="D91" s="45" t="s">
        <v>1219</v>
      </c>
      <c r="E91" s="12" t="s">
        <v>1279</v>
      </c>
      <c r="F91" s="12"/>
      <c r="G91" s="12" t="s">
        <v>1299</v>
      </c>
      <c r="H91" s="13" t="s">
        <v>1300</v>
      </c>
      <c r="I91" s="11"/>
    </row>
    <row r="92" spans="1:9" s="10" customFormat="1" ht="31.5">
      <c r="A92" s="11">
        <v>90</v>
      </c>
      <c r="B92" s="12" t="s">
        <v>1280</v>
      </c>
      <c r="C92" s="12" t="s">
        <v>1136</v>
      </c>
      <c r="D92" s="45" t="s">
        <v>1219</v>
      </c>
      <c r="E92" s="12" t="s">
        <v>1281</v>
      </c>
      <c r="F92" s="12" t="s">
        <v>1282</v>
      </c>
      <c r="G92" s="12" t="s">
        <v>1299</v>
      </c>
      <c r="H92" s="13" t="s">
        <v>1300</v>
      </c>
      <c r="I92" s="11"/>
    </row>
    <row r="93" spans="1:9" s="10" customFormat="1" ht="31.5">
      <c r="A93" s="11">
        <v>91</v>
      </c>
      <c r="B93" s="12" t="s">
        <v>1283</v>
      </c>
      <c r="C93" s="12" t="s">
        <v>1136</v>
      </c>
      <c r="D93" s="45" t="s">
        <v>1219</v>
      </c>
      <c r="E93" s="12" t="s">
        <v>1284</v>
      </c>
      <c r="F93" s="12"/>
      <c r="G93" s="12" t="s">
        <v>1299</v>
      </c>
      <c r="H93" s="13" t="s">
        <v>1300</v>
      </c>
      <c r="I93" s="11"/>
    </row>
    <row r="94" spans="1:9" s="10" customFormat="1" ht="31.5">
      <c r="A94" s="11">
        <v>92</v>
      </c>
      <c r="B94" s="12" t="s">
        <v>1285</v>
      </c>
      <c r="C94" s="12" t="s">
        <v>1136</v>
      </c>
      <c r="D94" s="45" t="s">
        <v>1219</v>
      </c>
      <c r="E94" s="12" t="s">
        <v>1286</v>
      </c>
      <c r="F94" s="12"/>
      <c r="G94" s="12" t="s">
        <v>1299</v>
      </c>
      <c r="H94" s="13" t="s">
        <v>1300</v>
      </c>
      <c r="I94" s="11"/>
    </row>
    <row r="95" spans="1:9" s="10" customFormat="1" ht="31.5">
      <c r="A95" s="11">
        <v>93</v>
      </c>
      <c r="B95" s="12" t="s">
        <v>1287</v>
      </c>
      <c r="C95" s="12" t="s">
        <v>1136</v>
      </c>
      <c r="D95" s="45" t="s">
        <v>1219</v>
      </c>
      <c r="E95" s="12" t="s">
        <v>1288</v>
      </c>
      <c r="F95" s="12" t="s">
        <v>1289</v>
      </c>
      <c r="G95" s="12" t="s">
        <v>1299</v>
      </c>
      <c r="H95" s="13" t="s">
        <v>1300</v>
      </c>
      <c r="I95" s="11"/>
    </row>
    <row r="96" spans="1:9" s="10" customFormat="1" ht="31.5">
      <c r="A96" s="11">
        <v>94</v>
      </c>
      <c r="B96" s="12" t="s">
        <v>1290</v>
      </c>
      <c r="C96" s="12" t="s">
        <v>1291</v>
      </c>
      <c r="D96" s="45" t="s">
        <v>1219</v>
      </c>
      <c r="E96" s="12" t="s">
        <v>1292</v>
      </c>
      <c r="F96" s="12"/>
      <c r="G96" s="12" t="s">
        <v>1299</v>
      </c>
      <c r="H96" s="13" t="s">
        <v>1300</v>
      </c>
      <c r="I96" s="11"/>
    </row>
    <row r="97" spans="1:9" s="10" customFormat="1" ht="31.5">
      <c r="A97" s="11">
        <v>95</v>
      </c>
      <c r="B97" s="12" t="s">
        <v>1293</v>
      </c>
      <c r="C97" s="12" t="s">
        <v>1136</v>
      </c>
      <c r="D97" s="45" t="s">
        <v>1219</v>
      </c>
      <c r="E97" s="12" t="s">
        <v>1294</v>
      </c>
      <c r="F97" s="12" t="s">
        <v>1295</v>
      </c>
      <c r="G97" s="12" t="s">
        <v>1299</v>
      </c>
      <c r="H97" s="13" t="s">
        <v>1300</v>
      </c>
      <c r="I97" s="11"/>
    </row>
    <row r="98" spans="1:9" s="10" customFormat="1" ht="31.5">
      <c r="A98" s="11">
        <v>96</v>
      </c>
      <c r="B98" s="12" t="s">
        <v>1296</v>
      </c>
      <c r="C98" s="12" t="s">
        <v>1136</v>
      </c>
      <c r="D98" s="45" t="s">
        <v>1219</v>
      </c>
      <c r="E98" s="12" t="s">
        <v>1297</v>
      </c>
      <c r="F98" s="12" t="s">
        <v>1298</v>
      </c>
      <c r="G98" s="12" t="s">
        <v>1299</v>
      </c>
      <c r="H98" s="13" t="s">
        <v>1300</v>
      </c>
      <c r="I98" s="11"/>
    </row>
    <row r="99" spans="1:9" s="10" customFormat="1" ht="31.5">
      <c r="A99" s="11">
        <v>97</v>
      </c>
      <c r="B99" s="14" t="s">
        <v>1303</v>
      </c>
      <c r="C99" s="14" t="s">
        <v>1136</v>
      </c>
      <c r="D99" s="46" t="s">
        <v>1219</v>
      </c>
      <c r="E99" s="14" t="s">
        <v>1304</v>
      </c>
      <c r="F99" s="14"/>
      <c r="G99" s="14" t="s">
        <v>1391</v>
      </c>
      <c r="H99" s="11"/>
      <c r="I99" s="11"/>
    </row>
    <row r="100" spans="1:9" s="10" customFormat="1" ht="39" customHeight="1">
      <c r="A100" s="11">
        <v>98</v>
      </c>
      <c r="B100" s="14" t="s">
        <v>1305</v>
      </c>
      <c r="C100" s="14" t="s">
        <v>1136</v>
      </c>
      <c r="D100" s="46" t="s">
        <v>1219</v>
      </c>
      <c r="E100" s="14" t="s">
        <v>1306</v>
      </c>
      <c r="F100" s="14" t="s">
        <v>1307</v>
      </c>
      <c r="G100" s="14" t="s">
        <v>1391</v>
      </c>
      <c r="H100" s="11"/>
      <c r="I100" s="11"/>
    </row>
    <row r="101" spans="1:9" s="10" customFormat="1" ht="31.5">
      <c r="A101" s="11">
        <v>99</v>
      </c>
      <c r="B101" s="14" t="s">
        <v>1308</v>
      </c>
      <c r="C101" s="14" t="s">
        <v>1136</v>
      </c>
      <c r="D101" s="46" t="s">
        <v>1219</v>
      </c>
      <c r="E101" s="14" t="s">
        <v>1309</v>
      </c>
      <c r="F101" s="14"/>
      <c r="G101" s="14" t="s">
        <v>1391</v>
      </c>
      <c r="H101" s="11"/>
      <c r="I101" s="11"/>
    </row>
    <row r="102" spans="1:9" s="10" customFormat="1" ht="31.5">
      <c r="A102" s="11">
        <v>100</v>
      </c>
      <c r="B102" s="14" t="s">
        <v>1310</v>
      </c>
      <c r="C102" s="14" t="s">
        <v>1136</v>
      </c>
      <c r="D102" s="46" t="s">
        <v>1219</v>
      </c>
      <c r="E102" s="14" t="s">
        <v>1311</v>
      </c>
      <c r="F102" s="14"/>
      <c r="G102" s="14" t="s">
        <v>1391</v>
      </c>
      <c r="H102" s="11"/>
      <c r="I102" s="11"/>
    </row>
    <row r="103" spans="1:9" s="10" customFormat="1" ht="31.5">
      <c r="A103" s="11">
        <v>101</v>
      </c>
      <c r="B103" s="14" t="s">
        <v>1312</v>
      </c>
      <c r="C103" s="14" t="s">
        <v>1136</v>
      </c>
      <c r="D103" s="46" t="s">
        <v>1219</v>
      </c>
      <c r="E103" s="14" t="s">
        <v>1313</v>
      </c>
      <c r="F103" s="14" t="s">
        <v>1314</v>
      </c>
      <c r="G103" s="14" t="s">
        <v>1391</v>
      </c>
      <c r="H103" s="11"/>
      <c r="I103" s="11"/>
    </row>
    <row r="104" spans="1:9" s="10" customFormat="1" ht="31.5">
      <c r="A104" s="11">
        <v>102</v>
      </c>
      <c r="B104" s="14" t="s">
        <v>1315</v>
      </c>
      <c r="C104" s="14" t="s">
        <v>1136</v>
      </c>
      <c r="D104" s="46" t="s">
        <v>1219</v>
      </c>
      <c r="E104" s="14" t="s">
        <v>1316</v>
      </c>
      <c r="F104" s="14"/>
      <c r="G104" s="14" t="s">
        <v>1391</v>
      </c>
      <c r="H104" s="11"/>
      <c r="I104" s="11"/>
    </row>
    <row r="105" spans="1:9" s="10" customFormat="1" ht="31.5">
      <c r="A105" s="11">
        <v>103</v>
      </c>
      <c r="B105" s="56" t="s">
        <v>1317</v>
      </c>
      <c r="C105" s="56" t="s">
        <v>1318</v>
      </c>
      <c r="D105" s="58" t="s">
        <v>1219</v>
      </c>
      <c r="E105" s="14" t="s">
        <v>1319</v>
      </c>
      <c r="F105" s="56"/>
      <c r="G105" s="14" t="s">
        <v>1391</v>
      </c>
      <c r="H105" s="11"/>
      <c r="I105" s="11"/>
    </row>
    <row r="106" spans="1:9" s="10" customFormat="1" ht="31.5">
      <c r="A106" s="11">
        <v>104</v>
      </c>
      <c r="B106" s="56"/>
      <c r="C106" s="56"/>
      <c r="D106" s="58"/>
      <c r="E106" s="14" t="s">
        <v>1320</v>
      </c>
      <c r="F106" s="56"/>
      <c r="G106" s="14" t="s">
        <v>1391</v>
      </c>
      <c r="H106" s="11"/>
      <c r="I106" s="11"/>
    </row>
    <row r="107" spans="1:9" s="10" customFormat="1" ht="31.5">
      <c r="A107" s="11">
        <v>105</v>
      </c>
      <c r="B107" s="14" t="s">
        <v>1322</v>
      </c>
      <c r="C107" s="14" t="s">
        <v>1136</v>
      </c>
      <c r="D107" s="46" t="s">
        <v>1219</v>
      </c>
      <c r="E107" s="14" t="s">
        <v>1323</v>
      </c>
      <c r="F107" s="14"/>
      <c r="G107" s="14" t="s">
        <v>1391</v>
      </c>
      <c r="H107" s="11"/>
      <c r="I107" s="11"/>
    </row>
    <row r="108" spans="1:9" s="10" customFormat="1" ht="47.25">
      <c r="A108" s="11">
        <v>106</v>
      </c>
      <c r="B108" s="14" t="s">
        <v>1324</v>
      </c>
      <c r="C108" s="14" t="s">
        <v>1136</v>
      </c>
      <c r="D108" s="46" t="s">
        <v>1219</v>
      </c>
      <c r="E108" s="14" t="s">
        <v>1325</v>
      </c>
      <c r="F108" s="14"/>
      <c r="G108" s="14" t="s">
        <v>1391</v>
      </c>
      <c r="H108" s="11"/>
      <c r="I108" s="11"/>
    </row>
    <row r="109" spans="1:9" s="10" customFormat="1" ht="31.5">
      <c r="A109" s="11">
        <v>107</v>
      </c>
      <c r="B109" s="14" t="s">
        <v>1326</v>
      </c>
      <c r="C109" s="14" t="s">
        <v>1136</v>
      </c>
      <c r="D109" s="46" t="s">
        <v>1219</v>
      </c>
      <c r="E109" s="14" t="s">
        <v>1327</v>
      </c>
      <c r="F109" s="14"/>
      <c r="G109" s="14" t="s">
        <v>1391</v>
      </c>
      <c r="H109" s="11"/>
      <c r="I109" s="11"/>
    </row>
    <row r="110" spans="1:9" s="10" customFormat="1" ht="31.5">
      <c r="A110" s="11">
        <v>108</v>
      </c>
      <c r="B110" s="56" t="s">
        <v>1328</v>
      </c>
      <c r="C110" s="56" t="s">
        <v>1136</v>
      </c>
      <c r="D110" s="58" t="s">
        <v>1219</v>
      </c>
      <c r="E110" s="14" t="s">
        <v>1329</v>
      </c>
      <c r="F110" s="56"/>
      <c r="G110" s="14" t="s">
        <v>1391</v>
      </c>
      <c r="H110" s="11"/>
      <c r="I110" s="11"/>
    </row>
    <row r="111" spans="1:9" s="10" customFormat="1" ht="31.5">
      <c r="A111" s="11">
        <v>109</v>
      </c>
      <c r="B111" s="56"/>
      <c r="C111" s="56"/>
      <c r="D111" s="58"/>
      <c r="E111" s="14" t="s">
        <v>1330</v>
      </c>
      <c r="F111" s="56"/>
      <c r="G111" s="14" t="s">
        <v>1391</v>
      </c>
      <c r="H111" s="11"/>
      <c r="I111" s="11"/>
    </row>
    <row r="112" spans="1:9" s="10" customFormat="1" ht="31.5">
      <c r="A112" s="11">
        <v>110</v>
      </c>
      <c r="B112" s="14" t="s">
        <v>1331</v>
      </c>
      <c r="C112" s="14" t="s">
        <v>1136</v>
      </c>
      <c r="D112" s="46" t="s">
        <v>1219</v>
      </c>
      <c r="E112" s="14" t="s">
        <v>1332</v>
      </c>
      <c r="F112" s="14"/>
      <c r="G112" s="14" t="s">
        <v>1391</v>
      </c>
      <c r="H112" s="11"/>
      <c r="I112" s="11"/>
    </row>
    <row r="113" spans="1:9" s="10" customFormat="1" ht="47.25">
      <c r="A113" s="11">
        <v>111</v>
      </c>
      <c r="B113" s="14" t="s">
        <v>1333</v>
      </c>
      <c r="C113" s="14" t="s">
        <v>1136</v>
      </c>
      <c r="D113" s="46" t="s">
        <v>1219</v>
      </c>
      <c r="E113" s="14" t="s">
        <v>1334</v>
      </c>
      <c r="F113" s="14" t="s">
        <v>1335</v>
      </c>
      <c r="G113" s="14" t="s">
        <v>1391</v>
      </c>
      <c r="H113" s="11"/>
      <c r="I113" s="11"/>
    </row>
    <row r="114" spans="1:9" s="10" customFormat="1" ht="31.5">
      <c r="A114" s="11">
        <v>112</v>
      </c>
      <c r="B114" s="14" t="s">
        <v>1336</v>
      </c>
      <c r="C114" s="14"/>
      <c r="D114" s="46" t="s">
        <v>1219</v>
      </c>
      <c r="E114" s="14" t="s">
        <v>1337</v>
      </c>
      <c r="F114" s="14" t="s">
        <v>1338</v>
      </c>
      <c r="G114" s="14" t="s">
        <v>1391</v>
      </c>
      <c r="H114" s="11"/>
      <c r="I114" s="11"/>
    </row>
    <row r="115" spans="1:9" s="10" customFormat="1" ht="31.5">
      <c r="A115" s="11">
        <v>113</v>
      </c>
      <c r="B115" s="14" t="s">
        <v>1339</v>
      </c>
      <c r="C115" s="14" t="s">
        <v>1136</v>
      </c>
      <c r="D115" s="46"/>
      <c r="E115" s="14" t="s">
        <v>1340</v>
      </c>
      <c r="F115" s="14"/>
      <c r="G115" s="14" t="s">
        <v>1391</v>
      </c>
      <c r="H115" s="11"/>
      <c r="I115" s="11"/>
    </row>
    <row r="116" spans="1:9" s="10" customFormat="1" ht="31.5">
      <c r="A116" s="11">
        <v>114</v>
      </c>
      <c r="B116" s="14" t="s">
        <v>1341</v>
      </c>
      <c r="C116" s="14" t="s">
        <v>1136</v>
      </c>
      <c r="D116" s="46" t="s">
        <v>1219</v>
      </c>
      <c r="E116" s="14" t="s">
        <v>1342</v>
      </c>
      <c r="F116" s="14" t="s">
        <v>1343</v>
      </c>
      <c r="G116" s="14" t="s">
        <v>1391</v>
      </c>
      <c r="H116" s="11"/>
      <c r="I116" s="11"/>
    </row>
    <row r="117" spans="1:9" s="10" customFormat="1" ht="31.5">
      <c r="A117" s="11">
        <v>115</v>
      </c>
      <c r="B117" s="56" t="s">
        <v>1344</v>
      </c>
      <c r="C117" s="56" t="s">
        <v>1302</v>
      </c>
      <c r="D117" s="58" t="s">
        <v>1321</v>
      </c>
      <c r="E117" s="14" t="s">
        <v>1345</v>
      </c>
      <c r="F117" s="56"/>
      <c r="G117" s="14" t="s">
        <v>1391</v>
      </c>
      <c r="H117" s="11"/>
      <c r="I117" s="11"/>
    </row>
    <row r="118" spans="1:9" s="10" customFormat="1" ht="31.5">
      <c r="A118" s="11">
        <v>116</v>
      </c>
      <c r="B118" s="56"/>
      <c r="C118" s="56"/>
      <c r="D118" s="58"/>
      <c r="E118" s="14" t="s">
        <v>1346</v>
      </c>
      <c r="F118" s="56"/>
      <c r="G118" s="14" t="s">
        <v>1391</v>
      </c>
      <c r="H118" s="11"/>
      <c r="I118" s="11"/>
    </row>
    <row r="119" spans="1:9" s="10" customFormat="1" ht="31.5">
      <c r="A119" s="11">
        <v>117</v>
      </c>
      <c r="B119" s="56" t="s">
        <v>1347</v>
      </c>
      <c r="C119" s="56" t="s">
        <v>1302</v>
      </c>
      <c r="D119" s="58" t="s">
        <v>1321</v>
      </c>
      <c r="E119" s="14" t="s">
        <v>1348</v>
      </c>
      <c r="F119" s="56"/>
      <c r="G119" s="14" t="s">
        <v>1391</v>
      </c>
      <c r="H119" s="11"/>
      <c r="I119" s="11"/>
    </row>
    <row r="120" spans="1:9" s="10" customFormat="1" ht="31.5">
      <c r="A120" s="11">
        <v>118</v>
      </c>
      <c r="B120" s="56"/>
      <c r="C120" s="56"/>
      <c r="D120" s="58"/>
      <c r="E120" s="14" t="s">
        <v>1349</v>
      </c>
      <c r="F120" s="56"/>
      <c r="G120" s="14" t="s">
        <v>1391</v>
      </c>
      <c r="H120" s="11"/>
      <c r="I120" s="11"/>
    </row>
    <row r="121" spans="1:9" s="10" customFormat="1" ht="31.5">
      <c r="A121" s="11">
        <v>119</v>
      </c>
      <c r="B121" s="14" t="s">
        <v>1350</v>
      </c>
      <c r="C121" s="14" t="s">
        <v>1136</v>
      </c>
      <c r="D121" s="46" t="s">
        <v>1219</v>
      </c>
      <c r="E121" s="14" t="s">
        <v>1351</v>
      </c>
      <c r="F121" s="14" t="s">
        <v>1352</v>
      </c>
      <c r="G121" s="14" t="s">
        <v>1391</v>
      </c>
      <c r="H121" s="11"/>
      <c r="I121" s="11"/>
    </row>
    <row r="122" spans="1:9" s="10" customFormat="1" ht="31.5">
      <c r="A122" s="11">
        <v>120</v>
      </c>
      <c r="B122" s="56" t="s">
        <v>1353</v>
      </c>
      <c r="C122" s="56" t="s">
        <v>1136</v>
      </c>
      <c r="D122" s="58" t="s">
        <v>1219</v>
      </c>
      <c r="E122" s="14" t="s">
        <v>1354</v>
      </c>
      <c r="F122" s="56"/>
      <c r="G122" s="14" t="s">
        <v>1391</v>
      </c>
      <c r="H122" s="11"/>
      <c r="I122" s="11"/>
    </row>
    <row r="123" spans="1:9" s="10" customFormat="1" ht="31.5">
      <c r="A123" s="11">
        <v>121</v>
      </c>
      <c r="B123" s="56"/>
      <c r="C123" s="56"/>
      <c r="D123" s="58"/>
      <c r="E123" s="14" t="s">
        <v>1355</v>
      </c>
      <c r="F123" s="56"/>
      <c r="G123" s="14" t="s">
        <v>1391</v>
      </c>
      <c r="H123" s="11"/>
      <c r="I123" s="11"/>
    </row>
    <row r="124" spans="1:9" s="10" customFormat="1" ht="31.5">
      <c r="A124" s="11">
        <v>122</v>
      </c>
      <c r="B124" s="14" t="s">
        <v>1356</v>
      </c>
      <c r="C124" s="14" t="s">
        <v>1136</v>
      </c>
      <c r="D124" s="46" t="s">
        <v>1219</v>
      </c>
      <c r="E124" s="14" t="s">
        <v>1357</v>
      </c>
      <c r="F124" s="14"/>
      <c r="G124" s="14" t="s">
        <v>1391</v>
      </c>
      <c r="H124" s="11"/>
      <c r="I124" s="11"/>
    </row>
    <row r="125" spans="1:9" s="10" customFormat="1" ht="31.5">
      <c r="A125" s="11">
        <v>123</v>
      </c>
      <c r="B125" s="56" t="s">
        <v>1358</v>
      </c>
      <c r="C125" s="56" t="s">
        <v>1136</v>
      </c>
      <c r="D125" s="58" t="s">
        <v>1219</v>
      </c>
      <c r="E125" s="14" t="s">
        <v>1359</v>
      </c>
      <c r="F125" s="56" t="s">
        <v>1361</v>
      </c>
      <c r="G125" s="14" t="s">
        <v>1391</v>
      </c>
      <c r="H125" s="11"/>
      <c r="I125" s="11"/>
    </row>
    <row r="126" spans="1:9" s="10" customFormat="1" ht="31.5">
      <c r="A126" s="11">
        <v>124</v>
      </c>
      <c r="B126" s="56"/>
      <c r="C126" s="56"/>
      <c r="D126" s="58"/>
      <c r="E126" s="14" t="s">
        <v>1360</v>
      </c>
      <c r="F126" s="56"/>
      <c r="G126" s="14" t="s">
        <v>1391</v>
      </c>
      <c r="H126" s="11"/>
      <c r="I126" s="11"/>
    </row>
    <row r="127" spans="1:9" s="10" customFormat="1" ht="31.5">
      <c r="A127" s="11">
        <v>125</v>
      </c>
      <c r="B127" s="14" t="s">
        <v>1362</v>
      </c>
      <c r="C127" s="14" t="s">
        <v>1136</v>
      </c>
      <c r="D127" s="46" t="s">
        <v>1219</v>
      </c>
      <c r="E127" s="14" t="s">
        <v>1363</v>
      </c>
      <c r="F127" s="14"/>
      <c r="G127" s="14" t="s">
        <v>1391</v>
      </c>
      <c r="H127" s="11"/>
      <c r="I127" s="11"/>
    </row>
    <row r="128" spans="1:9" s="10" customFormat="1" ht="31.5">
      <c r="A128" s="11">
        <v>126</v>
      </c>
      <c r="B128" s="14" t="s">
        <v>1364</v>
      </c>
      <c r="C128" s="14" t="s">
        <v>1136</v>
      </c>
      <c r="D128" s="46" t="s">
        <v>1219</v>
      </c>
      <c r="E128" s="14" t="s">
        <v>1365</v>
      </c>
      <c r="F128" s="14" t="s">
        <v>1366</v>
      </c>
      <c r="G128" s="14" t="s">
        <v>1391</v>
      </c>
      <c r="H128" s="11"/>
      <c r="I128" s="11"/>
    </row>
    <row r="129" spans="1:9" s="10" customFormat="1" ht="31.5">
      <c r="A129" s="11">
        <v>127</v>
      </c>
      <c r="B129" s="14" t="s">
        <v>1367</v>
      </c>
      <c r="C129" s="14" t="s">
        <v>1136</v>
      </c>
      <c r="D129" s="46" t="s">
        <v>1219</v>
      </c>
      <c r="E129" s="14" t="s">
        <v>1368</v>
      </c>
      <c r="F129" s="14" t="s">
        <v>1369</v>
      </c>
      <c r="G129" s="14" t="s">
        <v>1391</v>
      </c>
      <c r="H129" s="11"/>
      <c r="I129" s="11"/>
    </row>
    <row r="130" spans="1:9" s="10" customFormat="1" ht="31.5">
      <c r="A130" s="11">
        <v>128</v>
      </c>
      <c r="B130" s="14" t="s">
        <v>1370</v>
      </c>
      <c r="C130" s="14" t="s">
        <v>1136</v>
      </c>
      <c r="D130" s="46" t="s">
        <v>1219</v>
      </c>
      <c r="E130" s="14" t="s">
        <v>1371</v>
      </c>
      <c r="F130" s="14"/>
      <c r="G130" s="14" t="s">
        <v>1391</v>
      </c>
      <c r="H130" s="11"/>
      <c r="I130" s="11"/>
    </row>
    <row r="131" spans="1:9" s="10" customFormat="1" ht="31.5">
      <c r="A131" s="11">
        <v>129</v>
      </c>
      <c r="B131" s="14" t="s">
        <v>1372</v>
      </c>
      <c r="C131" s="14" t="s">
        <v>1136</v>
      </c>
      <c r="D131" s="46" t="s">
        <v>1219</v>
      </c>
      <c r="E131" s="14" t="s">
        <v>1373</v>
      </c>
      <c r="F131" s="14" t="s">
        <v>1374</v>
      </c>
      <c r="G131" s="14" t="s">
        <v>1391</v>
      </c>
      <c r="H131" s="11"/>
      <c r="I131" s="11"/>
    </row>
    <row r="132" spans="1:9" s="10" customFormat="1" ht="31.5">
      <c r="A132" s="11">
        <v>130</v>
      </c>
      <c r="B132" s="14" t="s">
        <v>1375</v>
      </c>
      <c r="C132" s="14" t="s">
        <v>1136</v>
      </c>
      <c r="D132" s="46" t="s">
        <v>1219</v>
      </c>
      <c r="E132" s="14" t="s">
        <v>1376</v>
      </c>
      <c r="F132" s="14"/>
      <c r="G132" s="14" t="s">
        <v>1391</v>
      </c>
      <c r="H132" s="11"/>
      <c r="I132" s="11"/>
    </row>
    <row r="133" spans="1:9" s="10" customFormat="1" ht="31.5">
      <c r="A133" s="11">
        <v>131</v>
      </c>
      <c r="B133" s="56" t="s">
        <v>1377</v>
      </c>
      <c r="C133" s="56" t="s">
        <v>1302</v>
      </c>
      <c r="D133" s="58" t="s">
        <v>1321</v>
      </c>
      <c r="E133" s="14" t="s">
        <v>1378</v>
      </c>
      <c r="F133" s="56"/>
      <c r="G133" s="14" t="s">
        <v>1391</v>
      </c>
      <c r="H133" s="11"/>
      <c r="I133" s="11"/>
    </row>
    <row r="134" spans="1:9" s="10" customFormat="1" ht="31.5">
      <c r="A134" s="11">
        <v>132</v>
      </c>
      <c r="B134" s="56"/>
      <c r="C134" s="56"/>
      <c r="D134" s="58"/>
      <c r="E134" s="14" t="s">
        <v>1379</v>
      </c>
      <c r="F134" s="56"/>
      <c r="G134" s="14" t="s">
        <v>1391</v>
      </c>
      <c r="H134" s="11"/>
      <c r="I134" s="11"/>
    </row>
    <row r="135" spans="1:9" s="10" customFormat="1" ht="31.5">
      <c r="A135" s="11">
        <v>133</v>
      </c>
      <c r="B135" s="14" t="s">
        <v>1380</v>
      </c>
      <c r="C135" s="14" t="s">
        <v>1136</v>
      </c>
      <c r="D135" s="46" t="s">
        <v>1219</v>
      </c>
      <c r="E135" s="14" t="s">
        <v>1381</v>
      </c>
      <c r="F135" s="14"/>
      <c r="G135" s="14" t="s">
        <v>1391</v>
      </c>
      <c r="H135" s="11"/>
      <c r="I135" s="11"/>
    </row>
    <row r="136" spans="1:9" s="10" customFormat="1" ht="31.5">
      <c r="A136" s="11">
        <v>134</v>
      </c>
      <c r="B136" s="14" t="s">
        <v>1382</v>
      </c>
      <c r="C136" s="14" t="s">
        <v>1136</v>
      </c>
      <c r="D136" s="46" t="s">
        <v>1219</v>
      </c>
      <c r="E136" s="14" t="s">
        <v>1383</v>
      </c>
      <c r="F136" s="14"/>
      <c r="G136" s="14" t="s">
        <v>1391</v>
      </c>
      <c r="H136" s="11"/>
      <c r="I136" s="11"/>
    </row>
    <row r="137" spans="1:9" s="10" customFormat="1" ht="31.5">
      <c r="A137" s="11">
        <v>135</v>
      </c>
      <c r="B137" s="56" t="s">
        <v>1384</v>
      </c>
      <c r="C137" s="56" t="s">
        <v>1136</v>
      </c>
      <c r="D137" s="58" t="s">
        <v>1219</v>
      </c>
      <c r="E137" s="14" t="s">
        <v>1385</v>
      </c>
      <c r="F137" s="56"/>
      <c r="G137" s="14" t="s">
        <v>1391</v>
      </c>
      <c r="H137" s="11"/>
      <c r="I137" s="11"/>
    </row>
    <row r="138" spans="1:9" s="10" customFormat="1" ht="31.5">
      <c r="A138" s="11">
        <v>136</v>
      </c>
      <c r="B138" s="56"/>
      <c r="C138" s="56"/>
      <c r="D138" s="58"/>
      <c r="E138" s="14" t="s">
        <v>1386</v>
      </c>
      <c r="F138" s="56"/>
      <c r="G138" s="14" t="s">
        <v>1391</v>
      </c>
      <c r="H138" s="11"/>
      <c r="I138" s="11"/>
    </row>
    <row r="139" spans="1:9" s="10" customFormat="1" ht="31.5">
      <c r="A139" s="11">
        <v>137</v>
      </c>
      <c r="B139" s="14" t="s">
        <v>1387</v>
      </c>
      <c r="C139" s="14" t="s">
        <v>1136</v>
      </c>
      <c r="D139" s="46" t="s">
        <v>1219</v>
      </c>
      <c r="E139" s="14" t="s">
        <v>1388</v>
      </c>
      <c r="F139" s="14"/>
      <c r="G139" s="14" t="s">
        <v>1391</v>
      </c>
      <c r="H139" s="11"/>
      <c r="I139" s="11"/>
    </row>
    <row r="140" spans="1:9" s="10" customFormat="1" ht="31.5">
      <c r="A140" s="11">
        <v>138</v>
      </c>
      <c r="B140" s="14" t="s">
        <v>1389</v>
      </c>
      <c r="C140" s="14" t="s">
        <v>1302</v>
      </c>
      <c r="D140" s="46" t="s">
        <v>1321</v>
      </c>
      <c r="E140" s="14" t="s">
        <v>1390</v>
      </c>
      <c r="F140" s="14"/>
      <c r="G140" s="14" t="s">
        <v>1391</v>
      </c>
      <c r="H140" s="11"/>
      <c r="I140" s="11"/>
    </row>
    <row r="141" spans="1:9" s="10" customFormat="1" ht="31.5" customHeight="1">
      <c r="A141" s="11">
        <v>139</v>
      </c>
      <c r="B141" s="14" t="s">
        <v>1423</v>
      </c>
      <c r="C141" s="14" t="s">
        <v>1392</v>
      </c>
      <c r="D141" s="46" t="s">
        <v>1081</v>
      </c>
      <c r="E141" s="14" t="s">
        <v>1393</v>
      </c>
      <c r="F141" s="15" t="s">
        <v>1394</v>
      </c>
      <c r="G141" s="54" t="s">
        <v>1391</v>
      </c>
      <c r="H141" s="11"/>
      <c r="I141" s="11"/>
    </row>
    <row r="142" spans="1:9" s="10" customFormat="1" ht="20.25" customHeight="1">
      <c r="A142" s="11">
        <v>140</v>
      </c>
      <c r="B142" s="14" t="s">
        <v>1424</v>
      </c>
      <c r="C142" s="14" t="s">
        <v>1136</v>
      </c>
      <c r="D142" s="46" t="s">
        <v>1081</v>
      </c>
      <c r="E142" s="14" t="s">
        <v>1395</v>
      </c>
      <c r="F142" s="15" t="s">
        <v>1396</v>
      </c>
      <c r="G142" s="54" t="s">
        <v>1391</v>
      </c>
      <c r="H142" s="11"/>
      <c r="I142" s="11"/>
    </row>
    <row r="143" spans="1:9" s="10" customFormat="1" ht="31.5" customHeight="1">
      <c r="A143" s="11">
        <v>141</v>
      </c>
      <c r="B143" s="14" t="s">
        <v>1425</v>
      </c>
      <c r="C143" s="14" t="s">
        <v>1136</v>
      </c>
      <c r="D143" s="46" t="s">
        <v>1081</v>
      </c>
      <c r="E143" s="14" t="s">
        <v>1397</v>
      </c>
      <c r="F143" s="15" t="s">
        <v>1398</v>
      </c>
      <c r="G143" s="54" t="s">
        <v>1391</v>
      </c>
      <c r="H143" s="11"/>
      <c r="I143" s="11"/>
    </row>
    <row r="144" spans="1:9" s="10" customFormat="1" ht="31.5" customHeight="1">
      <c r="A144" s="11">
        <v>142</v>
      </c>
      <c r="B144" s="14" t="s">
        <v>1422</v>
      </c>
      <c r="C144" s="14" t="s">
        <v>1133</v>
      </c>
      <c r="D144" s="46" t="s">
        <v>1081</v>
      </c>
      <c r="E144" s="14" t="s">
        <v>1399</v>
      </c>
      <c r="F144" s="15" t="s">
        <v>1400</v>
      </c>
      <c r="G144" s="54" t="s">
        <v>1391</v>
      </c>
      <c r="H144" s="11"/>
      <c r="I144" s="11"/>
    </row>
    <row r="145" spans="1:9" s="10" customFormat="1" ht="15.75" customHeight="1">
      <c r="A145" s="11">
        <v>143</v>
      </c>
      <c r="B145" s="14" t="s">
        <v>1426</v>
      </c>
      <c r="C145" s="14" t="s">
        <v>1392</v>
      </c>
      <c r="D145" s="46" t="s">
        <v>1081</v>
      </c>
      <c r="E145" s="14" t="s">
        <v>1401</v>
      </c>
      <c r="F145" s="15" t="s">
        <v>1402</v>
      </c>
      <c r="G145" s="54" t="s">
        <v>1391</v>
      </c>
      <c r="H145" s="11"/>
      <c r="I145" s="11"/>
    </row>
    <row r="146" spans="1:9" s="10" customFormat="1" ht="31.5" customHeight="1">
      <c r="A146" s="11">
        <v>144</v>
      </c>
      <c r="B146" s="14" t="s">
        <v>1427</v>
      </c>
      <c r="C146" s="14" t="s">
        <v>1392</v>
      </c>
      <c r="D146" s="46" t="s">
        <v>1081</v>
      </c>
      <c r="E146" s="14" t="s">
        <v>1403</v>
      </c>
      <c r="F146" s="15" t="s">
        <v>1404</v>
      </c>
      <c r="G146" s="54" t="s">
        <v>1391</v>
      </c>
      <c r="H146" s="11"/>
      <c r="I146" s="11"/>
    </row>
    <row r="147" spans="1:9" s="10" customFormat="1" ht="31.5" customHeight="1">
      <c r="A147" s="11">
        <v>145</v>
      </c>
      <c r="B147" s="14" t="s">
        <v>1428</v>
      </c>
      <c r="C147" s="14" t="s">
        <v>1392</v>
      </c>
      <c r="D147" s="46" t="s">
        <v>1081</v>
      </c>
      <c r="E147" s="14" t="s">
        <v>1405</v>
      </c>
      <c r="F147" s="15" t="s">
        <v>1406</v>
      </c>
      <c r="G147" s="54" t="s">
        <v>1391</v>
      </c>
      <c r="H147" s="11"/>
      <c r="I147" s="11"/>
    </row>
    <row r="148" spans="1:9" s="10" customFormat="1" ht="31.5" customHeight="1">
      <c r="A148" s="11">
        <v>146</v>
      </c>
      <c r="B148" s="14" t="s">
        <v>1429</v>
      </c>
      <c r="C148" s="14" t="s">
        <v>1136</v>
      </c>
      <c r="D148" s="46" t="s">
        <v>1081</v>
      </c>
      <c r="E148" s="14" t="s">
        <v>1407</v>
      </c>
      <c r="F148" s="14"/>
      <c r="G148" s="54" t="s">
        <v>1391</v>
      </c>
      <c r="H148" s="11"/>
      <c r="I148" s="11"/>
    </row>
    <row r="149" spans="1:9" s="10" customFormat="1" ht="31.5" customHeight="1">
      <c r="A149" s="11">
        <v>147</v>
      </c>
      <c r="B149" s="14" t="s">
        <v>1436</v>
      </c>
      <c r="C149" s="14" t="s">
        <v>1136</v>
      </c>
      <c r="D149" s="46" t="s">
        <v>1081</v>
      </c>
      <c r="E149" s="14" t="s">
        <v>1408</v>
      </c>
      <c r="F149" s="15" t="s">
        <v>1409</v>
      </c>
      <c r="G149" s="54" t="s">
        <v>1391</v>
      </c>
      <c r="H149" s="11"/>
      <c r="I149" s="11"/>
    </row>
    <row r="150" spans="1:9" s="10" customFormat="1" ht="31.5" customHeight="1">
      <c r="A150" s="11">
        <v>148</v>
      </c>
      <c r="B150" s="14" t="s">
        <v>1430</v>
      </c>
      <c r="C150" s="14" t="s">
        <v>1136</v>
      </c>
      <c r="D150" s="46" t="s">
        <v>1410</v>
      </c>
      <c r="E150" s="14" t="s">
        <v>1411</v>
      </c>
      <c r="F150" s="14"/>
      <c r="G150" s="54" t="s">
        <v>1391</v>
      </c>
      <c r="H150" s="11"/>
      <c r="I150" s="11"/>
    </row>
    <row r="151" spans="1:9" s="10" customFormat="1" ht="31.5" customHeight="1">
      <c r="A151" s="11">
        <v>149</v>
      </c>
      <c r="B151" s="14" t="s">
        <v>1437</v>
      </c>
      <c r="C151" s="14" t="s">
        <v>1136</v>
      </c>
      <c r="D151" s="46" t="s">
        <v>1081</v>
      </c>
      <c r="E151" s="14" t="s">
        <v>1412</v>
      </c>
      <c r="F151" s="14"/>
      <c r="G151" s="54" t="s">
        <v>1391</v>
      </c>
      <c r="H151" s="11"/>
      <c r="I151" s="11"/>
    </row>
    <row r="152" spans="1:9" s="10" customFormat="1" ht="15.75" customHeight="1">
      <c r="A152" s="11">
        <v>150</v>
      </c>
      <c r="B152" s="14" t="s">
        <v>1413</v>
      </c>
      <c r="C152" s="56" t="s">
        <v>1136</v>
      </c>
      <c r="D152" s="58" t="s">
        <v>1081</v>
      </c>
      <c r="E152" s="56" t="s">
        <v>1139</v>
      </c>
      <c r="F152" s="56"/>
      <c r="G152" s="54" t="s">
        <v>1391</v>
      </c>
      <c r="H152" s="11"/>
      <c r="I152" s="11"/>
    </row>
    <row r="153" spans="1:9" s="10" customFormat="1" ht="31.5">
      <c r="A153" s="11">
        <v>151</v>
      </c>
      <c r="B153" s="14" t="s">
        <v>1414</v>
      </c>
      <c r="C153" s="56"/>
      <c r="D153" s="58"/>
      <c r="E153" s="56"/>
      <c r="F153" s="56"/>
      <c r="G153" s="54" t="s">
        <v>1391</v>
      </c>
      <c r="H153" s="11"/>
      <c r="I153" s="11"/>
    </row>
    <row r="154" spans="1:9" s="10" customFormat="1" ht="31.5" customHeight="1">
      <c r="A154" s="11">
        <v>152</v>
      </c>
      <c r="B154" s="14" t="s">
        <v>1435</v>
      </c>
      <c r="C154" s="14" t="s">
        <v>1136</v>
      </c>
      <c r="D154" s="46" t="s">
        <v>1081</v>
      </c>
      <c r="E154" s="14" t="s">
        <v>1415</v>
      </c>
      <c r="F154" s="15" t="s">
        <v>1416</v>
      </c>
      <c r="G154" s="54" t="s">
        <v>1391</v>
      </c>
      <c r="H154" s="11"/>
      <c r="I154" s="11"/>
    </row>
    <row r="155" spans="1:9" s="10" customFormat="1" ht="22.5" customHeight="1">
      <c r="A155" s="11">
        <v>153</v>
      </c>
      <c r="B155" s="14" t="s">
        <v>1434</v>
      </c>
      <c r="C155" s="14" t="s">
        <v>1392</v>
      </c>
      <c r="D155" s="46" t="s">
        <v>1081</v>
      </c>
      <c r="E155" s="14" t="s">
        <v>1417</v>
      </c>
      <c r="F155" s="14"/>
      <c r="G155" s="54" t="s">
        <v>1391</v>
      </c>
      <c r="H155" s="11"/>
      <c r="I155" s="11"/>
    </row>
    <row r="156" spans="1:9" s="10" customFormat="1" ht="15.75" customHeight="1">
      <c r="A156" s="11">
        <v>154</v>
      </c>
      <c r="B156" s="14" t="s">
        <v>1433</v>
      </c>
      <c r="C156" s="14" t="s">
        <v>1418</v>
      </c>
      <c r="D156" s="46" t="s">
        <v>1081</v>
      </c>
      <c r="E156" s="14" t="s">
        <v>1419</v>
      </c>
      <c r="F156" s="14"/>
      <c r="G156" s="54" t="s">
        <v>1391</v>
      </c>
      <c r="H156" s="11"/>
      <c r="I156" s="11"/>
    </row>
    <row r="157" spans="1:9" s="10" customFormat="1" ht="15.75" customHeight="1">
      <c r="A157" s="11">
        <v>155</v>
      </c>
      <c r="B157" s="14" t="s">
        <v>1432</v>
      </c>
      <c r="C157" s="14" t="s">
        <v>1136</v>
      </c>
      <c r="D157" s="46" t="s">
        <v>1081</v>
      </c>
      <c r="E157" s="14" t="s">
        <v>1420</v>
      </c>
      <c r="F157" s="14"/>
      <c r="G157" s="54" t="s">
        <v>1391</v>
      </c>
      <c r="H157" s="11"/>
      <c r="I157" s="11"/>
    </row>
    <row r="158" spans="1:9" s="10" customFormat="1" ht="42.75" customHeight="1">
      <c r="A158" s="11">
        <v>156</v>
      </c>
      <c r="B158" s="14" t="s">
        <v>1431</v>
      </c>
      <c r="C158" s="14" t="s">
        <v>1133</v>
      </c>
      <c r="D158" s="46" t="s">
        <v>1081</v>
      </c>
      <c r="E158" s="14" t="s">
        <v>1421</v>
      </c>
      <c r="F158" s="14"/>
      <c r="G158" s="54" t="s">
        <v>1391</v>
      </c>
      <c r="H158" s="11"/>
      <c r="I158" s="11"/>
    </row>
    <row r="159" spans="1:9" s="10" customFormat="1" ht="52.5" customHeight="1">
      <c r="A159" s="11">
        <v>157</v>
      </c>
      <c r="B159" s="14" t="s">
        <v>1453</v>
      </c>
      <c r="C159" s="14" t="s">
        <v>1301</v>
      </c>
      <c r="D159" s="46" t="s">
        <v>1081</v>
      </c>
      <c r="E159" s="14" t="s">
        <v>1451</v>
      </c>
      <c r="F159" s="14"/>
      <c r="G159" s="14" t="s">
        <v>1452</v>
      </c>
      <c r="H159" s="13" t="s">
        <v>1300</v>
      </c>
      <c r="I159" s="11"/>
    </row>
    <row r="160" spans="1:9" s="10" customFormat="1" ht="31.5">
      <c r="A160" s="11">
        <v>158</v>
      </c>
      <c r="B160" s="14" t="s">
        <v>1454</v>
      </c>
      <c r="C160" s="14" t="s">
        <v>866</v>
      </c>
      <c r="D160" s="46" t="s">
        <v>1081</v>
      </c>
      <c r="E160" s="14" t="s">
        <v>1439</v>
      </c>
      <c r="F160" s="14"/>
      <c r="G160" s="14" t="s">
        <v>1452</v>
      </c>
      <c r="H160" s="13" t="s">
        <v>1300</v>
      </c>
      <c r="I160" s="11"/>
    </row>
    <row r="161" spans="1:9" s="10" customFormat="1" ht="31.5">
      <c r="A161" s="11">
        <v>159</v>
      </c>
      <c r="B161" s="14" t="s">
        <v>1455</v>
      </c>
      <c r="C161" s="14" t="s">
        <v>1392</v>
      </c>
      <c r="D161" s="46" t="s">
        <v>1081</v>
      </c>
      <c r="E161" s="14" t="s">
        <v>1440</v>
      </c>
      <c r="F161" s="14"/>
      <c r="G161" s="14" t="s">
        <v>1452</v>
      </c>
      <c r="H161" s="13" t="s">
        <v>1300</v>
      </c>
      <c r="I161" s="11"/>
    </row>
    <row r="162" spans="1:9" s="10" customFormat="1" ht="63.75" customHeight="1">
      <c r="A162" s="11">
        <v>160</v>
      </c>
      <c r="B162" s="14" t="s">
        <v>1456</v>
      </c>
      <c r="C162" s="14" t="s">
        <v>1392</v>
      </c>
      <c r="D162" s="46" t="s">
        <v>1081</v>
      </c>
      <c r="E162" s="14" t="s">
        <v>1441</v>
      </c>
      <c r="F162" s="15" t="s">
        <v>1442</v>
      </c>
      <c r="G162" s="14" t="s">
        <v>1452</v>
      </c>
      <c r="H162" s="13" t="s">
        <v>1300</v>
      </c>
      <c r="I162" s="11"/>
    </row>
    <row r="163" spans="1:9" s="10" customFormat="1" ht="50.25" customHeight="1">
      <c r="A163" s="11">
        <v>161</v>
      </c>
      <c r="B163" s="14" t="s">
        <v>1457</v>
      </c>
      <c r="C163" s="14" t="s">
        <v>1392</v>
      </c>
      <c r="D163" s="46" t="s">
        <v>1081</v>
      </c>
      <c r="E163" s="14" t="s">
        <v>1443</v>
      </c>
      <c r="F163" s="14"/>
      <c r="G163" s="14" t="s">
        <v>1452</v>
      </c>
      <c r="H163" s="13" t="s">
        <v>1300</v>
      </c>
      <c r="I163" s="11"/>
    </row>
    <row r="164" spans="1:9" s="10" customFormat="1" ht="47.25" customHeight="1">
      <c r="A164" s="11">
        <v>162</v>
      </c>
      <c r="B164" s="14" t="s">
        <v>1458</v>
      </c>
      <c r="C164" s="14" t="s">
        <v>1133</v>
      </c>
      <c r="D164" s="46" t="s">
        <v>1081</v>
      </c>
      <c r="E164" s="14" t="s">
        <v>1444</v>
      </c>
      <c r="F164" s="14"/>
      <c r="G164" s="14" t="s">
        <v>1452</v>
      </c>
      <c r="H164" s="13" t="s">
        <v>1300</v>
      </c>
      <c r="I164" s="11"/>
    </row>
    <row r="165" spans="1:9" s="10" customFormat="1" ht="51.75" customHeight="1">
      <c r="A165" s="11">
        <v>163</v>
      </c>
      <c r="B165" s="14" t="s">
        <v>1459</v>
      </c>
      <c r="C165" s="14" t="s">
        <v>1445</v>
      </c>
      <c r="D165" s="46" t="s">
        <v>1081</v>
      </c>
      <c r="E165" s="14" t="s">
        <v>1446</v>
      </c>
      <c r="F165" s="14"/>
      <c r="G165" s="14" t="s">
        <v>1452</v>
      </c>
      <c r="H165" s="13" t="s">
        <v>1300</v>
      </c>
      <c r="I165" s="11"/>
    </row>
    <row r="166" spans="1:9" s="10" customFormat="1" ht="57" customHeight="1">
      <c r="A166" s="11">
        <v>164</v>
      </c>
      <c r="B166" s="14" t="s">
        <v>1460</v>
      </c>
      <c r="C166" s="14" t="s">
        <v>1392</v>
      </c>
      <c r="D166" s="46" t="s">
        <v>1081</v>
      </c>
      <c r="E166" s="14" t="s">
        <v>1447</v>
      </c>
      <c r="F166" s="15" t="s">
        <v>1448</v>
      </c>
      <c r="G166" s="14" t="s">
        <v>1452</v>
      </c>
      <c r="H166" s="13" t="s">
        <v>1300</v>
      </c>
      <c r="I166" s="11"/>
    </row>
    <row r="167" spans="1:9" s="10" customFormat="1" ht="31.5">
      <c r="A167" s="11">
        <v>165</v>
      </c>
      <c r="B167" s="14" t="s">
        <v>1461</v>
      </c>
      <c r="C167" s="14" t="s">
        <v>1392</v>
      </c>
      <c r="D167" s="46" t="s">
        <v>1081</v>
      </c>
      <c r="E167" s="14" t="s">
        <v>1449</v>
      </c>
      <c r="F167" s="15" t="s">
        <v>1450</v>
      </c>
      <c r="G167" s="14" t="s">
        <v>1452</v>
      </c>
      <c r="H167" s="13" t="s">
        <v>1300</v>
      </c>
      <c r="I167" s="11"/>
    </row>
    <row r="168" spans="1:9" s="10" customFormat="1" ht="51" customHeight="1">
      <c r="A168" s="11">
        <v>166</v>
      </c>
      <c r="B168" s="14" t="s">
        <v>1462</v>
      </c>
      <c r="C168" s="14" t="s">
        <v>1392</v>
      </c>
      <c r="D168" s="46" t="s">
        <v>1081</v>
      </c>
      <c r="E168" s="14" t="s">
        <v>1351</v>
      </c>
      <c r="F168" s="15" t="s">
        <v>1438</v>
      </c>
      <c r="G168" s="14" t="s">
        <v>1452</v>
      </c>
      <c r="H168" s="13" t="s">
        <v>1300</v>
      </c>
      <c r="I168" s="11"/>
    </row>
    <row r="169" spans="1:9" s="22" customFormat="1">
      <c r="A169" s="50"/>
      <c r="B169" s="23"/>
      <c r="D169" s="43"/>
      <c r="G169" s="23"/>
    </row>
    <row r="170" spans="1:9" ht="31.5">
      <c r="A170" s="24">
        <v>167</v>
      </c>
      <c r="B170" s="27" t="s">
        <v>1464</v>
      </c>
      <c r="C170" s="28" t="s">
        <v>1465</v>
      </c>
      <c r="D170" s="47" t="s">
        <v>1081</v>
      </c>
      <c r="E170" s="28" t="s">
        <v>1466</v>
      </c>
      <c r="F170" s="29"/>
      <c r="G170" s="54" t="s">
        <v>1452</v>
      </c>
    </row>
    <row r="171" spans="1:9" ht="31.5">
      <c r="A171" s="24">
        <v>168</v>
      </c>
      <c r="B171" s="27" t="s">
        <v>1467</v>
      </c>
      <c r="C171" s="28" t="s">
        <v>1468</v>
      </c>
      <c r="D171" s="47" t="s">
        <v>1081</v>
      </c>
      <c r="E171" s="28" t="s">
        <v>1469</v>
      </c>
      <c r="F171" s="29"/>
      <c r="G171" s="54" t="s">
        <v>1452</v>
      </c>
    </row>
    <row r="172" spans="1:9" ht="31.5">
      <c r="A172" s="24">
        <v>169</v>
      </c>
      <c r="B172" s="27" t="s">
        <v>1470</v>
      </c>
      <c r="C172" s="28" t="s">
        <v>1471</v>
      </c>
      <c r="D172" s="47" t="s">
        <v>1081</v>
      </c>
      <c r="E172" s="28" t="s">
        <v>1472</v>
      </c>
      <c r="F172" s="28"/>
      <c r="G172" s="54" t="s">
        <v>1452</v>
      </c>
    </row>
    <row r="173" spans="1:9" ht="31.5">
      <c r="A173" s="24">
        <v>170</v>
      </c>
      <c r="B173" s="27" t="s">
        <v>1473</v>
      </c>
      <c r="C173" s="28" t="s">
        <v>1468</v>
      </c>
      <c r="D173" s="47" t="s">
        <v>1081</v>
      </c>
      <c r="E173" s="28" t="s">
        <v>1474</v>
      </c>
      <c r="F173" s="28" t="s">
        <v>1475</v>
      </c>
      <c r="G173" s="54" t="s">
        <v>1452</v>
      </c>
    </row>
    <row r="174" spans="1:9" ht="31.5">
      <c r="A174" s="24">
        <v>171</v>
      </c>
      <c r="B174" s="27" t="s">
        <v>1476</v>
      </c>
      <c r="C174" s="28" t="s">
        <v>1477</v>
      </c>
      <c r="D174" s="47" t="s">
        <v>1081</v>
      </c>
      <c r="E174" s="28" t="s">
        <v>1479</v>
      </c>
      <c r="F174" s="29"/>
      <c r="G174" s="54" t="s">
        <v>1452</v>
      </c>
    </row>
    <row r="175" spans="1:9" ht="31.5">
      <c r="A175" s="24">
        <v>172</v>
      </c>
      <c r="B175" s="27" t="s">
        <v>1478</v>
      </c>
      <c r="C175" s="28" t="s">
        <v>1468</v>
      </c>
      <c r="D175" s="47" t="s">
        <v>1081</v>
      </c>
      <c r="E175" s="28" t="s">
        <v>1480</v>
      </c>
      <c r="F175" s="29"/>
      <c r="G175" s="54" t="s">
        <v>1452</v>
      </c>
    </row>
    <row r="176" spans="1:9" ht="31.5">
      <c r="A176" s="24">
        <v>173</v>
      </c>
      <c r="B176" s="27" t="s">
        <v>1481</v>
      </c>
      <c r="C176" s="28" t="s">
        <v>1482</v>
      </c>
      <c r="D176" s="47" t="s">
        <v>1081</v>
      </c>
      <c r="E176" s="28" t="s">
        <v>1483</v>
      </c>
      <c r="F176" s="28" t="s">
        <v>1484</v>
      </c>
      <c r="G176" s="54" t="s">
        <v>1452</v>
      </c>
    </row>
    <row r="177" spans="1:7" ht="31.5">
      <c r="A177" s="24">
        <v>174</v>
      </c>
      <c r="B177" s="27" t="s">
        <v>1485</v>
      </c>
      <c r="C177" s="28" t="s">
        <v>1468</v>
      </c>
      <c r="D177" s="47" t="s">
        <v>1081</v>
      </c>
      <c r="E177" s="28" t="s">
        <v>1486</v>
      </c>
      <c r="F177" s="28"/>
      <c r="G177" s="54" t="s">
        <v>1452</v>
      </c>
    </row>
    <row r="178" spans="1:7" ht="31.5">
      <c r="A178" s="24">
        <v>175</v>
      </c>
      <c r="B178" s="27" t="s">
        <v>1487</v>
      </c>
      <c r="C178" s="28" t="s">
        <v>1468</v>
      </c>
      <c r="D178" s="47" t="s">
        <v>1081</v>
      </c>
      <c r="E178" s="28" t="s">
        <v>1488</v>
      </c>
      <c r="F178" s="28" t="s">
        <v>1489</v>
      </c>
      <c r="G178" s="54" t="s">
        <v>1452</v>
      </c>
    </row>
    <row r="179" spans="1:7" ht="31.5">
      <c r="A179" s="24">
        <v>176</v>
      </c>
      <c r="B179" s="27" t="s">
        <v>1490</v>
      </c>
      <c r="C179" s="28" t="s">
        <v>1491</v>
      </c>
      <c r="D179" s="47" t="s">
        <v>1081</v>
      </c>
      <c r="E179" s="28" t="s">
        <v>1492</v>
      </c>
      <c r="F179" s="28" t="s">
        <v>1493</v>
      </c>
      <c r="G179" s="54" t="s">
        <v>1452</v>
      </c>
    </row>
    <row r="180" spans="1:7" ht="31.5">
      <c r="A180" s="24">
        <v>177</v>
      </c>
      <c r="B180" s="27" t="s">
        <v>1494</v>
      </c>
      <c r="C180" s="28" t="s">
        <v>1468</v>
      </c>
      <c r="D180" s="47" t="s">
        <v>1081</v>
      </c>
      <c r="E180" s="28" t="s">
        <v>1495</v>
      </c>
      <c r="F180" s="28"/>
      <c r="G180" s="54" t="s">
        <v>1452</v>
      </c>
    </row>
    <row r="181" spans="1:7" ht="31.5">
      <c r="A181" s="24">
        <v>178</v>
      </c>
      <c r="B181" s="27" t="s">
        <v>1496</v>
      </c>
      <c r="C181" s="27" t="s">
        <v>1482</v>
      </c>
      <c r="D181" s="47" t="s">
        <v>1081</v>
      </c>
      <c r="E181" s="28" t="s">
        <v>1497</v>
      </c>
      <c r="F181" s="28" t="s">
        <v>1498</v>
      </c>
      <c r="G181" s="54" t="s">
        <v>1452</v>
      </c>
    </row>
    <row r="182" spans="1:7" ht="31.5">
      <c r="A182" s="24">
        <v>179</v>
      </c>
      <c r="B182" s="27" t="s">
        <v>1499</v>
      </c>
      <c r="C182" s="28" t="s">
        <v>1301</v>
      </c>
      <c r="D182" s="47" t="s">
        <v>1081</v>
      </c>
      <c r="E182" s="28" t="s">
        <v>1500</v>
      </c>
      <c r="F182" s="28" t="s">
        <v>1501</v>
      </c>
      <c r="G182" s="54" t="s">
        <v>1452</v>
      </c>
    </row>
    <row r="183" spans="1:7" ht="31.5">
      <c r="A183" s="24">
        <v>180</v>
      </c>
      <c r="B183" s="27" t="s">
        <v>1502</v>
      </c>
      <c r="C183" s="28" t="s">
        <v>1468</v>
      </c>
      <c r="D183" s="47" t="s">
        <v>1081</v>
      </c>
      <c r="E183" s="28" t="s">
        <v>1503</v>
      </c>
      <c r="F183" s="28"/>
      <c r="G183" s="54" t="s">
        <v>1452</v>
      </c>
    </row>
    <row r="184" spans="1:7" ht="31.5">
      <c r="A184" s="24">
        <v>181</v>
      </c>
      <c r="B184" s="27" t="s">
        <v>1504</v>
      </c>
      <c r="C184" s="28" t="s">
        <v>1468</v>
      </c>
      <c r="D184" s="47" t="s">
        <v>1081</v>
      </c>
      <c r="E184" s="28" t="s">
        <v>1505</v>
      </c>
      <c r="F184" s="28"/>
      <c r="G184" s="54" t="s">
        <v>1452</v>
      </c>
    </row>
    <row r="185" spans="1:7" ht="31.5">
      <c r="A185" s="24">
        <v>182</v>
      </c>
      <c r="B185" s="27" t="s">
        <v>1506</v>
      </c>
      <c r="C185" s="28" t="s">
        <v>1468</v>
      </c>
      <c r="D185" s="47" t="s">
        <v>1081</v>
      </c>
      <c r="E185" s="28" t="s">
        <v>1507</v>
      </c>
      <c r="F185" s="28" t="s">
        <v>1508</v>
      </c>
      <c r="G185" s="54" t="s">
        <v>1452</v>
      </c>
    </row>
    <row r="186" spans="1:7" ht="31.5">
      <c r="A186" s="24">
        <v>183</v>
      </c>
      <c r="B186" s="27" t="s">
        <v>1509</v>
      </c>
      <c r="C186" s="28" t="s">
        <v>1189</v>
      </c>
      <c r="D186" s="47" t="s">
        <v>1081</v>
      </c>
      <c r="E186" s="28" t="s">
        <v>1510</v>
      </c>
      <c r="F186" s="28"/>
      <c r="G186" s="54" t="s">
        <v>1452</v>
      </c>
    </row>
    <row r="187" spans="1:7" ht="31.5">
      <c r="A187" s="24">
        <v>184</v>
      </c>
      <c r="B187" s="27" t="s">
        <v>1464</v>
      </c>
      <c r="C187" s="28" t="s">
        <v>1465</v>
      </c>
      <c r="D187" s="47" t="s">
        <v>1081</v>
      </c>
      <c r="E187" s="28" t="s">
        <v>1466</v>
      </c>
      <c r="F187" s="29"/>
      <c r="G187" s="54" t="s">
        <v>1452</v>
      </c>
    </row>
    <row r="188" spans="1:7" ht="31.5">
      <c r="A188" s="24">
        <v>185</v>
      </c>
      <c r="B188" s="27" t="s">
        <v>1467</v>
      </c>
      <c r="C188" s="28" t="s">
        <v>1468</v>
      </c>
      <c r="D188" s="47" t="s">
        <v>1081</v>
      </c>
      <c r="E188" s="28" t="s">
        <v>1469</v>
      </c>
      <c r="F188" s="29"/>
      <c r="G188" s="54" t="s">
        <v>1452</v>
      </c>
    </row>
    <row r="189" spans="1:7" ht="31.5">
      <c r="A189" s="24">
        <v>186</v>
      </c>
      <c r="B189" s="27" t="s">
        <v>1470</v>
      </c>
      <c r="C189" s="28" t="s">
        <v>1471</v>
      </c>
      <c r="D189" s="47" t="s">
        <v>1081</v>
      </c>
      <c r="E189" s="28" t="s">
        <v>1472</v>
      </c>
      <c r="F189" s="28"/>
      <c r="G189" s="54" t="s">
        <v>1452</v>
      </c>
    </row>
    <row r="190" spans="1:7" ht="31.5">
      <c r="A190" s="24">
        <v>187</v>
      </c>
      <c r="B190" s="27" t="s">
        <v>1473</v>
      </c>
      <c r="C190" s="28" t="s">
        <v>1468</v>
      </c>
      <c r="D190" s="47" t="s">
        <v>1081</v>
      </c>
      <c r="E190" s="28" t="s">
        <v>1474</v>
      </c>
      <c r="F190" s="28" t="s">
        <v>1475</v>
      </c>
      <c r="G190" s="54" t="s">
        <v>1452</v>
      </c>
    </row>
    <row r="191" spans="1:7" ht="31.5">
      <c r="A191" s="24">
        <v>188</v>
      </c>
      <c r="B191" s="27" t="s">
        <v>1476</v>
      </c>
      <c r="C191" s="28" t="s">
        <v>1477</v>
      </c>
      <c r="D191" s="47" t="s">
        <v>1081</v>
      </c>
      <c r="E191" s="28" t="s">
        <v>1479</v>
      </c>
      <c r="F191" s="29"/>
      <c r="G191" s="54" t="s">
        <v>1452</v>
      </c>
    </row>
    <row r="192" spans="1:7" ht="31.5">
      <c r="A192" s="24">
        <v>189</v>
      </c>
      <c r="B192" s="27" t="s">
        <v>1478</v>
      </c>
      <c r="C192" s="28" t="s">
        <v>1468</v>
      </c>
      <c r="D192" s="47" t="s">
        <v>1081</v>
      </c>
      <c r="E192" s="28" t="s">
        <v>1480</v>
      </c>
      <c r="F192" s="29"/>
      <c r="G192" s="54" t="s">
        <v>1452</v>
      </c>
    </row>
    <row r="193" spans="1:7" ht="31.5">
      <c r="A193" s="24">
        <v>190</v>
      </c>
      <c r="B193" s="27" t="s">
        <v>1481</v>
      </c>
      <c r="C193" s="28" t="s">
        <v>1482</v>
      </c>
      <c r="D193" s="47" t="s">
        <v>1081</v>
      </c>
      <c r="E193" s="28" t="s">
        <v>1483</v>
      </c>
      <c r="F193" s="28" t="s">
        <v>1484</v>
      </c>
      <c r="G193" s="54" t="s">
        <v>1452</v>
      </c>
    </row>
    <row r="194" spans="1:7" ht="31.5">
      <c r="A194" s="24">
        <v>191</v>
      </c>
      <c r="B194" s="27" t="s">
        <v>1485</v>
      </c>
      <c r="C194" s="28" t="s">
        <v>1468</v>
      </c>
      <c r="D194" s="47" t="s">
        <v>1081</v>
      </c>
      <c r="E194" s="28" t="s">
        <v>1486</v>
      </c>
      <c r="F194" s="28"/>
      <c r="G194" s="54" t="s">
        <v>1452</v>
      </c>
    </row>
    <row r="195" spans="1:7" ht="31.5">
      <c r="A195" s="24">
        <v>192</v>
      </c>
      <c r="B195" s="27" t="s">
        <v>1487</v>
      </c>
      <c r="C195" s="28" t="s">
        <v>1468</v>
      </c>
      <c r="D195" s="47" t="s">
        <v>1081</v>
      </c>
      <c r="E195" s="28" t="s">
        <v>1488</v>
      </c>
      <c r="F195" s="28" t="s">
        <v>1489</v>
      </c>
      <c r="G195" s="54" t="s">
        <v>1452</v>
      </c>
    </row>
    <row r="196" spans="1:7" ht="31.5">
      <c r="A196" s="24">
        <v>193</v>
      </c>
      <c r="B196" s="27" t="s">
        <v>1490</v>
      </c>
      <c r="C196" s="28" t="s">
        <v>1491</v>
      </c>
      <c r="D196" s="47" t="s">
        <v>1081</v>
      </c>
      <c r="E196" s="28" t="s">
        <v>1492</v>
      </c>
      <c r="F196" s="28" t="s">
        <v>1493</v>
      </c>
      <c r="G196" s="54" t="s">
        <v>1452</v>
      </c>
    </row>
    <row r="197" spans="1:7" ht="31.5">
      <c r="A197" s="24">
        <v>194</v>
      </c>
      <c r="B197" s="27" t="s">
        <v>1494</v>
      </c>
      <c r="C197" s="28" t="s">
        <v>1468</v>
      </c>
      <c r="D197" s="47" t="s">
        <v>1081</v>
      </c>
      <c r="E197" s="28" t="s">
        <v>1495</v>
      </c>
      <c r="F197" s="28"/>
      <c r="G197" s="54" t="s">
        <v>1452</v>
      </c>
    </row>
    <row r="198" spans="1:7" ht="31.5">
      <c r="A198" s="24">
        <v>195</v>
      </c>
      <c r="B198" s="27" t="s">
        <v>1496</v>
      </c>
      <c r="C198" s="27" t="s">
        <v>1482</v>
      </c>
      <c r="D198" s="47" t="s">
        <v>1081</v>
      </c>
      <c r="E198" s="28" t="s">
        <v>1497</v>
      </c>
      <c r="F198" s="28" t="s">
        <v>1498</v>
      </c>
      <c r="G198" s="54" t="s">
        <v>1452</v>
      </c>
    </row>
    <row r="199" spans="1:7" ht="31.5">
      <c r="A199" s="24">
        <v>196</v>
      </c>
      <c r="B199" s="27" t="s">
        <v>1499</v>
      </c>
      <c r="C199" s="28" t="s">
        <v>1301</v>
      </c>
      <c r="D199" s="47" t="s">
        <v>1081</v>
      </c>
      <c r="E199" s="28" t="s">
        <v>1500</v>
      </c>
      <c r="F199" s="28" t="s">
        <v>1501</v>
      </c>
      <c r="G199" s="54" t="s">
        <v>1452</v>
      </c>
    </row>
    <row r="200" spans="1:7" ht="31.5">
      <c r="A200" s="24">
        <v>197</v>
      </c>
      <c r="B200" s="27" t="s">
        <v>1502</v>
      </c>
      <c r="C200" s="28" t="s">
        <v>1468</v>
      </c>
      <c r="D200" s="47" t="s">
        <v>1081</v>
      </c>
      <c r="E200" s="28" t="s">
        <v>1503</v>
      </c>
      <c r="F200" s="28"/>
      <c r="G200" s="54" t="s">
        <v>1452</v>
      </c>
    </row>
    <row r="201" spans="1:7" ht="31.5">
      <c r="A201" s="24">
        <v>198</v>
      </c>
      <c r="B201" s="27" t="s">
        <v>1504</v>
      </c>
      <c r="C201" s="28" t="s">
        <v>1468</v>
      </c>
      <c r="D201" s="47" t="s">
        <v>1081</v>
      </c>
      <c r="E201" s="28" t="s">
        <v>1505</v>
      </c>
      <c r="F201" s="28"/>
      <c r="G201" s="54" t="s">
        <v>1452</v>
      </c>
    </row>
    <row r="202" spans="1:7" ht="31.5">
      <c r="A202" s="24">
        <v>199</v>
      </c>
      <c r="B202" s="27" t="s">
        <v>1506</v>
      </c>
      <c r="C202" s="28" t="s">
        <v>1468</v>
      </c>
      <c r="D202" s="47" t="s">
        <v>1081</v>
      </c>
      <c r="E202" s="28" t="s">
        <v>1507</v>
      </c>
      <c r="F202" s="28" t="s">
        <v>1508</v>
      </c>
      <c r="G202" s="54" t="s">
        <v>1452</v>
      </c>
    </row>
    <row r="203" spans="1:7" ht="31.5">
      <c r="A203" s="24">
        <v>200</v>
      </c>
      <c r="B203" s="27" t="s">
        <v>1509</v>
      </c>
      <c r="C203" s="28" t="s">
        <v>1189</v>
      </c>
      <c r="D203" s="47" t="s">
        <v>1081</v>
      </c>
      <c r="E203" s="28" t="s">
        <v>1510</v>
      </c>
      <c r="F203" s="28"/>
      <c r="G203" s="54" t="s">
        <v>1452</v>
      </c>
    </row>
    <row r="204" spans="1:7" ht="31.5">
      <c r="A204" s="24">
        <v>201</v>
      </c>
      <c r="B204" s="27" t="s">
        <v>1511</v>
      </c>
      <c r="C204" s="28" t="s">
        <v>1182</v>
      </c>
      <c r="D204" s="47" t="s">
        <v>1081</v>
      </c>
      <c r="E204" s="28" t="s">
        <v>1512</v>
      </c>
      <c r="F204" s="28"/>
      <c r="G204" s="54" t="s">
        <v>1452</v>
      </c>
    </row>
    <row r="205" spans="1:7" ht="31.5">
      <c r="A205" s="24">
        <v>202</v>
      </c>
      <c r="B205" s="27" t="s">
        <v>1513</v>
      </c>
      <c r="C205" s="28" t="s">
        <v>1514</v>
      </c>
      <c r="D205" s="47" t="s">
        <v>1219</v>
      </c>
      <c r="E205" s="28" t="s">
        <v>1515</v>
      </c>
      <c r="F205" s="28"/>
      <c r="G205" s="54" t="s">
        <v>1452</v>
      </c>
    </row>
    <row r="206" spans="1:7" ht="31.5">
      <c r="A206" s="24">
        <v>203</v>
      </c>
      <c r="B206" s="27" t="s">
        <v>1516</v>
      </c>
      <c r="C206" s="28" t="s">
        <v>866</v>
      </c>
      <c r="D206" s="47" t="s">
        <v>1219</v>
      </c>
      <c r="E206" s="28" t="s">
        <v>1517</v>
      </c>
      <c r="F206" s="29"/>
      <c r="G206" s="54" t="s">
        <v>1452</v>
      </c>
    </row>
    <row r="207" spans="1:7" ht="31.5">
      <c r="A207" s="24">
        <v>204</v>
      </c>
      <c r="B207" s="27" t="s">
        <v>1518</v>
      </c>
      <c r="C207" s="28" t="s">
        <v>1519</v>
      </c>
      <c r="D207" s="47" t="s">
        <v>1219</v>
      </c>
      <c r="E207" s="28" t="s">
        <v>1520</v>
      </c>
      <c r="F207" s="29"/>
      <c r="G207" s="54" t="s">
        <v>1452</v>
      </c>
    </row>
    <row r="208" spans="1:7" ht="31.5">
      <c r="A208" s="24">
        <v>205</v>
      </c>
      <c r="B208" s="27" t="s">
        <v>1521</v>
      </c>
      <c r="C208" s="28" t="s">
        <v>1522</v>
      </c>
      <c r="D208" s="47" t="s">
        <v>1219</v>
      </c>
      <c r="E208" s="28" t="s">
        <v>1523</v>
      </c>
      <c r="F208" s="29"/>
      <c r="G208" s="54" t="s">
        <v>1452</v>
      </c>
    </row>
    <row r="209" spans="1:7" ht="31.5">
      <c r="A209" s="24">
        <v>206</v>
      </c>
      <c r="B209" s="27" t="s">
        <v>1524</v>
      </c>
      <c r="C209" s="28" t="s">
        <v>866</v>
      </c>
      <c r="D209" s="47" t="s">
        <v>1219</v>
      </c>
      <c r="E209" s="28">
        <v>1894220764</v>
      </c>
      <c r="F209" s="29"/>
      <c r="G209" s="54" t="s">
        <v>1452</v>
      </c>
    </row>
    <row r="210" spans="1:7" ht="31.5">
      <c r="A210" s="24">
        <v>207</v>
      </c>
      <c r="B210" s="27" t="s">
        <v>1525</v>
      </c>
      <c r="C210" s="28" t="s">
        <v>866</v>
      </c>
      <c r="D210" s="47" t="s">
        <v>1219</v>
      </c>
      <c r="E210" s="28" t="s">
        <v>1526</v>
      </c>
      <c r="F210" s="28"/>
      <c r="G210" s="54" t="s">
        <v>1452</v>
      </c>
    </row>
    <row r="211" spans="1:7" ht="31.5">
      <c r="A211" s="24">
        <v>208</v>
      </c>
      <c r="B211" s="27" t="s">
        <v>1527</v>
      </c>
      <c r="C211" s="27" t="s">
        <v>866</v>
      </c>
      <c r="D211" s="47" t="s">
        <v>1219</v>
      </c>
      <c r="E211" s="28" t="s">
        <v>1528</v>
      </c>
      <c r="F211" s="28"/>
      <c r="G211" s="54" t="s">
        <v>1452</v>
      </c>
    </row>
    <row r="212" spans="1:7" ht="31.5">
      <c r="A212" s="24">
        <v>209</v>
      </c>
      <c r="B212" s="27" t="s">
        <v>1529</v>
      </c>
      <c r="C212" s="28" t="s">
        <v>1530</v>
      </c>
      <c r="D212" s="47" t="s">
        <v>1219</v>
      </c>
      <c r="E212" s="28" t="s">
        <v>1531</v>
      </c>
      <c r="F212" s="28" t="s">
        <v>1532</v>
      </c>
      <c r="G212" s="54" t="s">
        <v>1452</v>
      </c>
    </row>
    <row r="213" spans="1:7" ht="31.5">
      <c r="A213" s="24">
        <v>210</v>
      </c>
      <c r="B213" s="27" t="s">
        <v>1533</v>
      </c>
      <c r="C213" s="28" t="s">
        <v>1514</v>
      </c>
      <c r="D213" s="47" t="s">
        <v>1219</v>
      </c>
      <c r="E213" s="28" t="s">
        <v>1534</v>
      </c>
      <c r="F213" s="28"/>
      <c r="G213" s="54" t="s">
        <v>1452</v>
      </c>
    </row>
    <row r="214" spans="1:7" ht="31.5">
      <c r="A214" s="24">
        <v>211</v>
      </c>
      <c r="B214" s="27" t="s">
        <v>1535</v>
      </c>
      <c r="C214" s="28" t="s">
        <v>1482</v>
      </c>
      <c r="D214" s="47" t="s">
        <v>1219</v>
      </c>
      <c r="E214" s="28" t="s">
        <v>1536</v>
      </c>
      <c r="F214" s="28"/>
      <c r="G214" s="54" t="s">
        <v>1452</v>
      </c>
    </row>
    <row r="215" spans="1:7" ht="31.5">
      <c r="A215" s="24">
        <v>212</v>
      </c>
      <c r="B215" s="27" t="s">
        <v>1541</v>
      </c>
      <c r="C215" s="28" t="s">
        <v>1542</v>
      </c>
      <c r="D215" s="47" t="s">
        <v>1219</v>
      </c>
      <c r="E215" s="28" t="s">
        <v>1543</v>
      </c>
      <c r="F215" s="29"/>
      <c r="G215" s="54" t="s">
        <v>1452</v>
      </c>
    </row>
    <row r="216" spans="1:7" ht="31.5">
      <c r="A216" s="24">
        <v>213</v>
      </c>
      <c r="B216" s="27" t="s">
        <v>1537</v>
      </c>
      <c r="C216" s="28" t="s">
        <v>866</v>
      </c>
      <c r="D216" s="47" t="s">
        <v>1219</v>
      </c>
      <c r="E216" s="28" t="s">
        <v>1538</v>
      </c>
      <c r="F216" s="28"/>
      <c r="G216" s="54" t="s">
        <v>1452</v>
      </c>
    </row>
    <row r="217" spans="1:7" ht="31.5">
      <c r="A217" s="24">
        <v>214</v>
      </c>
      <c r="B217" s="27" t="s">
        <v>1539</v>
      </c>
      <c r="C217" s="28" t="s">
        <v>1514</v>
      </c>
      <c r="D217" s="47" t="s">
        <v>1219</v>
      </c>
      <c r="E217" s="28" t="s">
        <v>1540</v>
      </c>
      <c r="F217" s="28"/>
      <c r="G217" s="54" t="s">
        <v>1452</v>
      </c>
    </row>
    <row r="218" spans="1:7" ht="31.5">
      <c r="A218" s="24">
        <v>215</v>
      </c>
      <c r="B218" s="27" t="s">
        <v>1544</v>
      </c>
      <c r="C218" s="27" t="s">
        <v>1545</v>
      </c>
      <c r="D218" s="47" t="s">
        <v>1219</v>
      </c>
      <c r="E218" s="27">
        <v>9459835500</v>
      </c>
      <c r="F218" s="29"/>
      <c r="G218" s="54" t="s">
        <v>1452</v>
      </c>
    </row>
    <row r="219" spans="1:7" ht="31.5">
      <c r="A219" s="24">
        <v>216</v>
      </c>
      <c r="B219" s="27" t="s">
        <v>1546</v>
      </c>
      <c r="C219" s="27" t="s">
        <v>1545</v>
      </c>
      <c r="D219" s="47" t="s">
        <v>1219</v>
      </c>
      <c r="E219" s="27">
        <v>9882148953</v>
      </c>
      <c r="F219" s="29"/>
      <c r="G219" s="54" t="s">
        <v>1452</v>
      </c>
    </row>
    <row r="220" spans="1:7" ht="31.5">
      <c r="A220" s="24">
        <v>217</v>
      </c>
      <c r="B220" s="30" t="s">
        <v>1547</v>
      </c>
      <c r="C220" s="30" t="s">
        <v>1301</v>
      </c>
      <c r="D220" s="48" t="s">
        <v>1219</v>
      </c>
      <c r="E220" s="31">
        <v>9418146230</v>
      </c>
      <c r="F220" s="29"/>
      <c r="G220" s="54" t="s">
        <v>1452</v>
      </c>
    </row>
    <row r="221" spans="1:7" ht="31.5">
      <c r="A221" s="24">
        <v>218</v>
      </c>
      <c r="B221" s="30" t="s">
        <v>1548</v>
      </c>
      <c r="C221" s="30" t="s">
        <v>1549</v>
      </c>
      <c r="D221" s="48" t="s">
        <v>1219</v>
      </c>
      <c r="E221" s="31">
        <v>9459083987</v>
      </c>
      <c r="F221" s="29"/>
      <c r="G221" s="54" t="s">
        <v>1452</v>
      </c>
    </row>
    <row r="222" spans="1:7" ht="31.5">
      <c r="A222" s="24">
        <v>219</v>
      </c>
      <c r="B222" s="30" t="s">
        <v>1550</v>
      </c>
      <c r="C222" s="30" t="s">
        <v>1551</v>
      </c>
      <c r="D222" s="48" t="s">
        <v>1219</v>
      </c>
      <c r="E222" s="31">
        <v>9816767626</v>
      </c>
      <c r="F222" s="29"/>
      <c r="G222" s="54" t="s">
        <v>1452</v>
      </c>
    </row>
    <row r="223" spans="1:7" ht="31.5">
      <c r="A223" s="24">
        <v>220</v>
      </c>
      <c r="B223" s="30" t="s">
        <v>1552</v>
      </c>
      <c r="C223" s="30" t="s">
        <v>1301</v>
      </c>
      <c r="D223" s="48" t="s">
        <v>1219</v>
      </c>
      <c r="E223" s="31">
        <v>9816260334</v>
      </c>
      <c r="F223" s="29"/>
      <c r="G223" s="54" t="s">
        <v>1452</v>
      </c>
    </row>
    <row r="224" spans="1:7" ht="31.5">
      <c r="A224" s="24">
        <v>221</v>
      </c>
      <c r="B224" s="30" t="s">
        <v>1553</v>
      </c>
      <c r="C224" s="30" t="s">
        <v>1554</v>
      </c>
      <c r="D224" s="48" t="s">
        <v>1219</v>
      </c>
      <c r="E224" s="31">
        <v>9817727163</v>
      </c>
      <c r="F224" s="29"/>
      <c r="G224" s="54" t="s">
        <v>1452</v>
      </c>
    </row>
    <row r="225" spans="1:8" ht="31.5">
      <c r="A225" s="24">
        <v>222</v>
      </c>
      <c r="B225" s="30" t="s">
        <v>1555</v>
      </c>
      <c r="C225" s="30" t="s">
        <v>1301</v>
      </c>
      <c r="D225" s="48" t="s">
        <v>1219</v>
      </c>
      <c r="E225" s="31">
        <v>9816370828</v>
      </c>
      <c r="F225" s="29"/>
      <c r="G225" s="54" t="s">
        <v>1452</v>
      </c>
    </row>
    <row r="226" spans="1:8" ht="31.5">
      <c r="A226" s="24">
        <v>223</v>
      </c>
      <c r="B226" s="30" t="s">
        <v>1556</v>
      </c>
      <c r="C226" s="30" t="s">
        <v>1557</v>
      </c>
      <c r="D226" s="48" t="s">
        <v>1219</v>
      </c>
      <c r="E226" s="31">
        <v>9418340986</v>
      </c>
      <c r="F226" s="29"/>
      <c r="G226" s="54" t="s">
        <v>1452</v>
      </c>
    </row>
    <row r="227" spans="1:8" ht="31.5">
      <c r="A227" s="24">
        <v>224</v>
      </c>
      <c r="B227" s="30" t="s">
        <v>1558</v>
      </c>
      <c r="C227" s="30" t="s">
        <v>1557</v>
      </c>
      <c r="D227" s="48" t="s">
        <v>1219</v>
      </c>
      <c r="E227" s="31">
        <v>9817143148</v>
      </c>
      <c r="F227" s="29"/>
      <c r="G227" s="54" t="s">
        <v>1452</v>
      </c>
    </row>
    <row r="228" spans="1:8" ht="31.5">
      <c r="A228" s="24">
        <v>225</v>
      </c>
      <c r="B228" s="30" t="s">
        <v>1559</v>
      </c>
      <c r="C228" s="30" t="s">
        <v>1554</v>
      </c>
      <c r="D228" s="48" t="s">
        <v>1219</v>
      </c>
      <c r="E228" s="31">
        <v>9805418656</v>
      </c>
      <c r="F228" s="29"/>
      <c r="G228" s="54" t="s">
        <v>1452</v>
      </c>
    </row>
    <row r="229" spans="1:8" ht="31.5">
      <c r="A229" s="24">
        <v>226</v>
      </c>
      <c r="B229" s="30" t="s">
        <v>1560</v>
      </c>
      <c r="C229" s="30" t="s">
        <v>1301</v>
      </c>
      <c r="D229" s="48" t="s">
        <v>1219</v>
      </c>
      <c r="E229" s="31">
        <v>9459286560</v>
      </c>
      <c r="F229" s="29"/>
      <c r="G229" s="54" t="s">
        <v>1452</v>
      </c>
    </row>
    <row r="230" spans="1:8" ht="31.5">
      <c r="A230" s="24">
        <v>227</v>
      </c>
      <c r="B230" s="30" t="s">
        <v>1561</v>
      </c>
      <c r="C230" s="30" t="s">
        <v>1301</v>
      </c>
      <c r="D230" s="48" t="s">
        <v>1219</v>
      </c>
      <c r="E230" s="31">
        <v>9418841146</v>
      </c>
      <c r="F230" s="29"/>
      <c r="G230" s="54" t="s">
        <v>1452</v>
      </c>
    </row>
    <row r="231" spans="1:8" ht="31.5">
      <c r="A231" s="24">
        <v>228</v>
      </c>
      <c r="B231" s="30" t="s">
        <v>1562</v>
      </c>
      <c r="C231" s="30" t="s">
        <v>1301</v>
      </c>
      <c r="D231" s="48" t="s">
        <v>1219</v>
      </c>
      <c r="E231" s="31">
        <v>9805267595</v>
      </c>
      <c r="F231" s="29"/>
      <c r="G231" s="54" t="s">
        <v>1452</v>
      </c>
    </row>
    <row r="232" spans="1:8" ht="31.5">
      <c r="A232" s="24">
        <v>229</v>
      </c>
      <c r="B232" s="30" t="s">
        <v>1563</v>
      </c>
      <c r="C232" s="30" t="s">
        <v>1301</v>
      </c>
      <c r="D232" s="48" t="s">
        <v>1219</v>
      </c>
      <c r="E232" s="31">
        <v>9418330761</v>
      </c>
      <c r="F232" s="29"/>
      <c r="G232" s="54" t="s">
        <v>1452</v>
      </c>
    </row>
    <row r="233" spans="1:8" ht="31.5">
      <c r="A233" s="24">
        <v>230</v>
      </c>
      <c r="B233" s="30" t="s">
        <v>1564</v>
      </c>
      <c r="C233" s="30" t="s">
        <v>1301</v>
      </c>
      <c r="D233" s="48" t="s">
        <v>1219</v>
      </c>
      <c r="E233" s="31">
        <v>9418833585</v>
      </c>
      <c r="F233" s="29"/>
      <c r="G233" s="54" t="s">
        <v>1452</v>
      </c>
    </row>
    <row r="234" spans="1:8" ht="31.5">
      <c r="A234" s="24">
        <v>231</v>
      </c>
      <c r="B234" s="30" t="s">
        <v>1565</v>
      </c>
      <c r="C234" s="30" t="s">
        <v>1301</v>
      </c>
      <c r="D234" s="48" t="s">
        <v>1219</v>
      </c>
      <c r="E234" s="31">
        <v>9816080015</v>
      </c>
      <c r="F234" s="29"/>
      <c r="G234" s="54" t="s">
        <v>1452</v>
      </c>
    </row>
    <row r="235" spans="1:8" ht="31.5">
      <c r="A235" s="24">
        <v>232</v>
      </c>
      <c r="B235" s="30" t="s">
        <v>1566</v>
      </c>
      <c r="C235" s="30" t="s">
        <v>1567</v>
      </c>
      <c r="D235" s="48" t="s">
        <v>1263</v>
      </c>
      <c r="E235" s="31">
        <v>9418109156</v>
      </c>
      <c r="F235" s="29"/>
      <c r="G235" s="54" t="s">
        <v>1452</v>
      </c>
    </row>
    <row r="236" spans="1:8" ht="31.5">
      <c r="A236" s="24">
        <v>233</v>
      </c>
      <c r="B236" s="32" t="s">
        <v>1568</v>
      </c>
      <c r="C236" s="32" t="s">
        <v>1557</v>
      </c>
      <c r="D236" s="49" t="s">
        <v>1219</v>
      </c>
      <c r="E236" s="33">
        <v>9817085909</v>
      </c>
      <c r="F236" s="34"/>
      <c r="G236" s="54" t="s">
        <v>1452</v>
      </c>
    </row>
    <row r="237" spans="1:8" s="38" customFormat="1" ht="31.5">
      <c r="A237" s="24">
        <v>234</v>
      </c>
      <c r="B237" s="1" t="s">
        <v>1464</v>
      </c>
      <c r="C237" s="1" t="s">
        <v>1465</v>
      </c>
      <c r="D237" s="46" t="s">
        <v>1081</v>
      </c>
      <c r="E237" s="1" t="s">
        <v>1466</v>
      </c>
      <c r="F237" s="1"/>
      <c r="G237" s="35" t="s">
        <v>1569</v>
      </c>
      <c r="H237" s="37" t="s">
        <v>1300</v>
      </c>
    </row>
    <row r="238" spans="1:8" s="38" customFormat="1" ht="15.75">
      <c r="A238" s="24">
        <v>235</v>
      </c>
      <c r="B238" s="1" t="s">
        <v>1467</v>
      </c>
      <c r="C238" s="1" t="s">
        <v>1468</v>
      </c>
      <c r="D238" s="46" t="s">
        <v>1081</v>
      </c>
      <c r="E238" s="1" t="s">
        <v>1469</v>
      </c>
      <c r="F238" s="1"/>
      <c r="G238" s="35" t="s">
        <v>1569</v>
      </c>
      <c r="H238" s="37" t="s">
        <v>1300</v>
      </c>
    </row>
    <row r="239" spans="1:8" s="38" customFormat="1" ht="31.5">
      <c r="A239" s="24">
        <v>236</v>
      </c>
      <c r="B239" s="1" t="s">
        <v>1470</v>
      </c>
      <c r="C239" s="1" t="s">
        <v>1471</v>
      </c>
      <c r="D239" s="46" t="s">
        <v>1081</v>
      </c>
      <c r="E239" s="1" t="s">
        <v>1472</v>
      </c>
      <c r="F239" s="1"/>
      <c r="G239" s="35" t="s">
        <v>1569</v>
      </c>
      <c r="H239" s="37" t="s">
        <v>1300</v>
      </c>
    </row>
    <row r="240" spans="1:8" s="38" customFormat="1" ht="15.75">
      <c r="A240" s="24">
        <v>237</v>
      </c>
      <c r="B240" s="1" t="s">
        <v>1473</v>
      </c>
      <c r="C240" s="1" t="s">
        <v>1468</v>
      </c>
      <c r="D240" s="46" t="s">
        <v>1081</v>
      </c>
      <c r="E240" s="1" t="s">
        <v>1474</v>
      </c>
      <c r="F240" s="1" t="s">
        <v>1475</v>
      </c>
      <c r="G240" s="35" t="s">
        <v>1569</v>
      </c>
      <c r="H240" s="37" t="s">
        <v>1300</v>
      </c>
    </row>
    <row r="241" spans="1:8" s="38" customFormat="1" ht="31.5">
      <c r="A241" s="24">
        <v>238</v>
      </c>
      <c r="B241" s="1" t="s">
        <v>1476</v>
      </c>
      <c r="C241" s="1" t="s">
        <v>1477</v>
      </c>
      <c r="D241" s="46" t="s">
        <v>1081</v>
      </c>
      <c r="E241" s="1" t="s">
        <v>1479</v>
      </c>
      <c r="F241" s="1"/>
      <c r="G241" s="35" t="s">
        <v>1569</v>
      </c>
      <c r="H241" s="37" t="s">
        <v>1300</v>
      </c>
    </row>
    <row r="242" spans="1:8" s="38" customFormat="1" ht="31.5">
      <c r="A242" s="24">
        <v>239</v>
      </c>
      <c r="B242" s="1" t="s">
        <v>1478</v>
      </c>
      <c r="C242" s="1" t="s">
        <v>1468</v>
      </c>
      <c r="D242" s="46" t="s">
        <v>1081</v>
      </c>
      <c r="E242" s="1" t="s">
        <v>1480</v>
      </c>
      <c r="F242" s="1"/>
      <c r="G242" s="35" t="s">
        <v>1569</v>
      </c>
      <c r="H242" s="37" t="s">
        <v>1300</v>
      </c>
    </row>
    <row r="243" spans="1:8" s="38" customFormat="1" ht="31.5">
      <c r="A243" s="24">
        <v>240</v>
      </c>
      <c r="B243" s="1" t="s">
        <v>1481</v>
      </c>
      <c r="C243" s="1" t="s">
        <v>1482</v>
      </c>
      <c r="D243" s="46" t="s">
        <v>1081</v>
      </c>
      <c r="E243" s="1" t="s">
        <v>1483</v>
      </c>
      <c r="F243" s="1" t="s">
        <v>1484</v>
      </c>
      <c r="G243" s="35" t="s">
        <v>1569</v>
      </c>
      <c r="H243" s="37" t="s">
        <v>1300</v>
      </c>
    </row>
    <row r="244" spans="1:8" s="38" customFormat="1" ht="31.5">
      <c r="A244" s="24">
        <v>241</v>
      </c>
      <c r="B244" s="1" t="s">
        <v>1485</v>
      </c>
      <c r="C244" s="1" t="s">
        <v>1468</v>
      </c>
      <c r="D244" s="46" t="s">
        <v>1081</v>
      </c>
      <c r="E244" s="1" t="s">
        <v>1486</v>
      </c>
      <c r="F244" s="1"/>
      <c r="G244" s="35" t="s">
        <v>1569</v>
      </c>
      <c r="H244" s="37" t="s">
        <v>1300</v>
      </c>
    </row>
    <row r="245" spans="1:8" s="38" customFormat="1" ht="15.75">
      <c r="A245" s="24">
        <v>242</v>
      </c>
      <c r="B245" s="1" t="s">
        <v>1467</v>
      </c>
      <c r="C245" s="1" t="s">
        <v>1468</v>
      </c>
      <c r="D245" s="46" t="s">
        <v>1081</v>
      </c>
      <c r="E245" s="1" t="s">
        <v>1469</v>
      </c>
      <c r="F245" s="1"/>
      <c r="G245" s="35" t="s">
        <v>1569</v>
      </c>
      <c r="H245" s="37" t="s">
        <v>1300</v>
      </c>
    </row>
    <row r="246" spans="1:8" s="38" customFormat="1" ht="31.5">
      <c r="A246" s="24">
        <v>243</v>
      </c>
      <c r="B246" s="1" t="s">
        <v>1470</v>
      </c>
      <c r="C246" s="1" t="s">
        <v>1471</v>
      </c>
      <c r="D246" s="46" t="s">
        <v>1081</v>
      </c>
      <c r="E246" s="1" t="s">
        <v>1472</v>
      </c>
      <c r="F246" s="1"/>
      <c r="G246" s="35" t="s">
        <v>1569</v>
      </c>
      <c r="H246" s="37" t="s">
        <v>1300</v>
      </c>
    </row>
    <row r="247" spans="1:8" s="38" customFormat="1" ht="15.75">
      <c r="A247" s="24">
        <v>244</v>
      </c>
      <c r="B247" s="1" t="s">
        <v>1473</v>
      </c>
      <c r="C247" s="1" t="s">
        <v>1468</v>
      </c>
      <c r="D247" s="46" t="s">
        <v>1081</v>
      </c>
      <c r="E247" s="1" t="s">
        <v>1474</v>
      </c>
      <c r="F247" s="1" t="s">
        <v>1475</v>
      </c>
      <c r="G247" s="35" t="s">
        <v>1569</v>
      </c>
      <c r="H247" s="37" t="s">
        <v>1300</v>
      </c>
    </row>
    <row r="248" spans="1:8" s="38" customFormat="1" ht="31.5">
      <c r="A248" s="24">
        <v>245</v>
      </c>
      <c r="B248" s="1" t="s">
        <v>1476</v>
      </c>
      <c r="C248" s="1" t="s">
        <v>1477</v>
      </c>
      <c r="D248" s="46" t="s">
        <v>1081</v>
      </c>
      <c r="E248" s="1" t="s">
        <v>1479</v>
      </c>
      <c r="F248" s="1"/>
      <c r="G248" s="35" t="s">
        <v>1569</v>
      </c>
      <c r="H248" s="37" t="s">
        <v>1300</v>
      </c>
    </row>
    <row r="249" spans="1:8" s="38" customFormat="1" ht="31.5">
      <c r="A249" s="24">
        <v>246</v>
      </c>
      <c r="B249" s="1" t="s">
        <v>1485</v>
      </c>
      <c r="C249" s="1" t="s">
        <v>1468</v>
      </c>
      <c r="D249" s="46" t="s">
        <v>1081</v>
      </c>
      <c r="E249" s="1" t="s">
        <v>1486</v>
      </c>
      <c r="F249" s="1"/>
      <c r="G249" s="35" t="s">
        <v>1569</v>
      </c>
      <c r="H249" s="37" t="s">
        <v>1300</v>
      </c>
    </row>
    <row r="250" spans="1:8" s="38" customFormat="1" ht="15.75">
      <c r="A250" s="24">
        <v>247</v>
      </c>
      <c r="B250" s="1" t="s">
        <v>1487</v>
      </c>
      <c r="C250" s="1" t="s">
        <v>1468</v>
      </c>
      <c r="D250" s="46" t="s">
        <v>1081</v>
      </c>
      <c r="E250" s="1" t="s">
        <v>1488</v>
      </c>
      <c r="F250" s="1" t="s">
        <v>1489</v>
      </c>
      <c r="G250" s="35" t="s">
        <v>1569</v>
      </c>
      <c r="H250" s="37" t="s">
        <v>1300</v>
      </c>
    </row>
    <row r="251" spans="1:8" s="38" customFormat="1" ht="31.5">
      <c r="A251" s="24">
        <v>248</v>
      </c>
      <c r="B251" s="1" t="s">
        <v>1513</v>
      </c>
      <c r="C251" s="1" t="s">
        <v>1514</v>
      </c>
      <c r="D251" s="46" t="s">
        <v>1219</v>
      </c>
      <c r="E251" s="1" t="s">
        <v>1515</v>
      </c>
      <c r="F251" s="1"/>
      <c r="G251" s="35" t="s">
        <v>1570</v>
      </c>
      <c r="H251" s="37" t="s">
        <v>1300</v>
      </c>
    </row>
    <row r="252" spans="1:8" s="38" customFormat="1" ht="31.5">
      <c r="A252" s="24">
        <v>249</v>
      </c>
      <c r="B252" s="1" t="s">
        <v>1516</v>
      </c>
      <c r="C252" s="1" t="s">
        <v>866</v>
      </c>
      <c r="D252" s="46" t="s">
        <v>1219</v>
      </c>
      <c r="E252" s="1" t="s">
        <v>1517</v>
      </c>
      <c r="F252" s="1"/>
      <c r="G252" s="35" t="s">
        <v>1570</v>
      </c>
      <c r="H252" s="37" t="s">
        <v>1300</v>
      </c>
    </row>
    <row r="253" spans="1:8" s="38" customFormat="1" ht="31.5">
      <c r="A253" s="24">
        <v>250</v>
      </c>
      <c r="B253" s="1" t="s">
        <v>1518</v>
      </c>
      <c r="C253" s="1" t="s">
        <v>1519</v>
      </c>
      <c r="D253" s="46" t="s">
        <v>1219</v>
      </c>
      <c r="E253" s="1" t="s">
        <v>1520</v>
      </c>
      <c r="F253" s="1"/>
      <c r="G253" s="35" t="s">
        <v>1570</v>
      </c>
      <c r="H253" s="37" t="s">
        <v>1300</v>
      </c>
    </row>
    <row r="254" spans="1:8" s="38" customFormat="1" ht="15.75">
      <c r="A254" s="24">
        <v>251</v>
      </c>
      <c r="B254" s="1" t="s">
        <v>1521</v>
      </c>
      <c r="C254" s="1" t="s">
        <v>1522</v>
      </c>
      <c r="D254" s="46" t="s">
        <v>1219</v>
      </c>
      <c r="E254" s="1" t="s">
        <v>1523</v>
      </c>
      <c r="F254" s="1"/>
      <c r="G254" s="35" t="s">
        <v>1570</v>
      </c>
      <c r="H254" s="37" t="s">
        <v>1300</v>
      </c>
    </row>
    <row r="255" spans="1:8" s="38" customFormat="1" ht="31.5">
      <c r="A255" s="24">
        <v>252</v>
      </c>
      <c r="B255" s="1" t="s">
        <v>1524</v>
      </c>
      <c r="C255" s="1" t="s">
        <v>866</v>
      </c>
      <c r="D255" s="46" t="s">
        <v>1219</v>
      </c>
      <c r="E255" s="1">
        <v>1894220764</v>
      </c>
      <c r="F255" s="1"/>
      <c r="G255" s="35" t="s">
        <v>1570</v>
      </c>
      <c r="H255" s="37" t="s">
        <v>1300</v>
      </c>
    </row>
    <row r="256" spans="1:8" s="38" customFormat="1" ht="31.5">
      <c r="A256" s="24">
        <v>253</v>
      </c>
      <c r="B256" s="1" t="s">
        <v>1525</v>
      </c>
      <c r="C256" s="1" t="s">
        <v>866</v>
      </c>
      <c r="D256" s="46" t="s">
        <v>1219</v>
      </c>
      <c r="E256" s="1" t="s">
        <v>1526</v>
      </c>
      <c r="F256" s="1"/>
      <c r="G256" s="35" t="s">
        <v>1570</v>
      </c>
      <c r="H256" s="37" t="s">
        <v>1300</v>
      </c>
    </row>
    <row r="257" spans="1:8" s="38" customFormat="1" ht="31.5">
      <c r="A257" s="24">
        <v>254</v>
      </c>
      <c r="B257" s="1" t="s">
        <v>1527</v>
      </c>
      <c r="C257" s="1" t="s">
        <v>866</v>
      </c>
      <c r="D257" s="46" t="s">
        <v>1219</v>
      </c>
      <c r="E257" s="1" t="s">
        <v>1528</v>
      </c>
      <c r="F257" s="1"/>
      <c r="G257" s="35" t="s">
        <v>1570</v>
      </c>
      <c r="H257" s="37" t="s">
        <v>1300</v>
      </c>
    </row>
    <row r="258" spans="1:8" s="38" customFormat="1" ht="31.5">
      <c r="A258" s="24">
        <v>255</v>
      </c>
      <c r="B258" s="1" t="s">
        <v>1529</v>
      </c>
      <c r="C258" s="1" t="s">
        <v>1530</v>
      </c>
      <c r="D258" s="46" t="s">
        <v>1219</v>
      </c>
      <c r="E258" s="1" t="s">
        <v>1531</v>
      </c>
      <c r="F258" s="1" t="s">
        <v>1532</v>
      </c>
      <c r="G258" s="35" t="s">
        <v>1570</v>
      </c>
      <c r="H258" s="37" t="s">
        <v>1300</v>
      </c>
    </row>
    <row r="259" spans="1:8" s="38" customFormat="1" ht="31.5">
      <c r="A259" s="24">
        <v>256</v>
      </c>
      <c r="B259" s="1" t="s">
        <v>1533</v>
      </c>
      <c r="C259" s="1" t="s">
        <v>1514</v>
      </c>
      <c r="D259" s="46" t="s">
        <v>1219</v>
      </c>
      <c r="E259" s="1" t="s">
        <v>1534</v>
      </c>
      <c r="F259" s="1"/>
      <c r="G259" s="35" t="s">
        <v>1570</v>
      </c>
      <c r="H259" s="37" t="s">
        <v>1300</v>
      </c>
    </row>
    <row r="260" spans="1:8" s="38" customFormat="1" ht="31.5">
      <c r="A260" s="24">
        <v>257</v>
      </c>
      <c r="B260" s="1" t="s">
        <v>1535</v>
      </c>
      <c r="C260" s="1" t="s">
        <v>1482</v>
      </c>
      <c r="D260" s="46" t="s">
        <v>1219</v>
      </c>
      <c r="E260" s="1" t="s">
        <v>1536</v>
      </c>
      <c r="F260" s="1"/>
      <c r="G260" s="35" t="s">
        <v>1570</v>
      </c>
      <c r="H260" s="37" t="s">
        <v>1300</v>
      </c>
    </row>
    <row r="261" spans="1:8" s="38" customFormat="1" ht="31.5">
      <c r="A261" s="24">
        <v>258</v>
      </c>
      <c r="B261" s="1" t="s">
        <v>1541</v>
      </c>
      <c r="C261" s="1" t="s">
        <v>1542</v>
      </c>
      <c r="D261" s="46" t="s">
        <v>1219</v>
      </c>
      <c r="E261" s="1" t="s">
        <v>1543</v>
      </c>
      <c r="F261" s="1"/>
      <c r="G261" s="35" t="s">
        <v>1570</v>
      </c>
      <c r="H261" s="37" t="s">
        <v>1300</v>
      </c>
    </row>
    <row r="262" spans="1:8" s="38" customFormat="1" ht="31.5">
      <c r="A262" s="24">
        <v>259</v>
      </c>
      <c r="B262" s="1" t="s">
        <v>1537</v>
      </c>
      <c r="C262" s="1" t="s">
        <v>866</v>
      </c>
      <c r="D262" s="46" t="s">
        <v>1219</v>
      </c>
      <c r="E262" s="1" t="s">
        <v>1538</v>
      </c>
      <c r="F262" s="1"/>
      <c r="G262" s="35" t="s">
        <v>1570</v>
      </c>
      <c r="H262" s="37" t="s">
        <v>1300</v>
      </c>
    </row>
    <row r="263" spans="1:8" s="38" customFormat="1" ht="15.75">
      <c r="A263" s="24">
        <v>260</v>
      </c>
      <c r="B263" s="1" t="s">
        <v>1539</v>
      </c>
      <c r="C263" s="1" t="s">
        <v>1514</v>
      </c>
      <c r="D263" s="46" t="s">
        <v>1219</v>
      </c>
      <c r="E263" s="1" t="s">
        <v>1540</v>
      </c>
      <c r="F263" s="1"/>
      <c r="G263" s="35" t="s">
        <v>1570</v>
      </c>
      <c r="H263" s="37" t="s">
        <v>1300</v>
      </c>
    </row>
    <row r="264" spans="1:8" s="38" customFormat="1" ht="31.5">
      <c r="A264" s="24">
        <v>261</v>
      </c>
      <c r="B264" s="1" t="s">
        <v>1544</v>
      </c>
      <c r="C264" s="1" t="s">
        <v>1545</v>
      </c>
      <c r="D264" s="46" t="s">
        <v>1219</v>
      </c>
      <c r="E264" s="1">
        <v>9459835500</v>
      </c>
      <c r="G264" s="39" t="s">
        <v>1573</v>
      </c>
      <c r="H264" s="37" t="s">
        <v>1300</v>
      </c>
    </row>
    <row r="265" spans="1:8" s="38" customFormat="1" ht="31.5">
      <c r="A265" s="24">
        <v>262</v>
      </c>
      <c r="B265" s="1" t="s">
        <v>1546</v>
      </c>
      <c r="C265" s="1" t="s">
        <v>1545</v>
      </c>
      <c r="D265" s="46" t="s">
        <v>1219</v>
      </c>
      <c r="E265" s="1">
        <v>9882148953</v>
      </c>
      <c r="G265" s="40" t="s">
        <v>1573</v>
      </c>
      <c r="H265" s="37" t="s">
        <v>1300</v>
      </c>
    </row>
    <row r="266" spans="1:8" s="38" customFormat="1" ht="31.5">
      <c r="A266" s="24">
        <v>263</v>
      </c>
      <c r="B266" s="41" t="s">
        <v>1571</v>
      </c>
      <c r="C266" s="41" t="s">
        <v>1301</v>
      </c>
      <c r="D266" s="36" t="s">
        <v>1219</v>
      </c>
      <c r="E266" s="41">
        <v>8679308542</v>
      </c>
      <c r="G266" s="39" t="s">
        <v>1572</v>
      </c>
      <c r="H266" s="37" t="s">
        <v>1300</v>
      </c>
    </row>
    <row r="267" spans="1:8" s="38" customFormat="1" ht="31.5">
      <c r="A267" s="24">
        <v>264</v>
      </c>
      <c r="B267" s="41" t="s">
        <v>1547</v>
      </c>
      <c r="C267" s="41" t="s">
        <v>1301</v>
      </c>
      <c r="D267" s="36" t="s">
        <v>1219</v>
      </c>
      <c r="E267" s="41">
        <v>9418146230</v>
      </c>
      <c r="G267" s="39" t="s">
        <v>1572</v>
      </c>
      <c r="H267" s="37" t="s">
        <v>1300</v>
      </c>
    </row>
    <row r="268" spans="1:8" s="38" customFormat="1" ht="31.5">
      <c r="A268" s="24">
        <v>265</v>
      </c>
      <c r="B268" s="41" t="s">
        <v>1548</v>
      </c>
      <c r="C268" s="41" t="s">
        <v>1549</v>
      </c>
      <c r="D268" s="36" t="s">
        <v>1219</v>
      </c>
      <c r="E268" s="41">
        <v>9459083987</v>
      </c>
      <c r="G268" s="39" t="s">
        <v>1572</v>
      </c>
      <c r="H268" s="37" t="s">
        <v>1300</v>
      </c>
    </row>
    <row r="269" spans="1:8" s="38" customFormat="1" ht="31.5">
      <c r="A269" s="24">
        <v>266</v>
      </c>
      <c r="B269" s="41" t="s">
        <v>1568</v>
      </c>
      <c r="C269" s="41" t="s">
        <v>1557</v>
      </c>
      <c r="D269" s="36" t="s">
        <v>1219</v>
      </c>
      <c r="E269" s="41">
        <v>9817085909</v>
      </c>
      <c r="G269" s="39" t="s">
        <v>1592</v>
      </c>
      <c r="H269" s="37" t="s">
        <v>1300</v>
      </c>
    </row>
    <row r="270" spans="1:8" s="38" customFormat="1" ht="31.5">
      <c r="A270" s="24">
        <v>267</v>
      </c>
      <c r="B270" s="41" t="s">
        <v>1574</v>
      </c>
      <c r="C270" s="41" t="s">
        <v>1301</v>
      </c>
      <c r="D270" s="36" t="s">
        <v>1219</v>
      </c>
      <c r="E270" s="41">
        <v>9805478037</v>
      </c>
      <c r="G270" s="39" t="s">
        <v>1592</v>
      </c>
      <c r="H270" s="37" t="s">
        <v>1300</v>
      </c>
    </row>
    <row r="271" spans="1:8" s="38" customFormat="1" ht="31.5">
      <c r="A271" s="24">
        <v>268</v>
      </c>
      <c r="B271" s="41" t="s">
        <v>1575</v>
      </c>
      <c r="C271" s="41" t="s">
        <v>1551</v>
      </c>
      <c r="D271" s="36" t="s">
        <v>1219</v>
      </c>
      <c r="E271" s="41">
        <v>9805638986</v>
      </c>
      <c r="G271" s="39" t="s">
        <v>1592</v>
      </c>
      <c r="H271" s="37" t="s">
        <v>1300</v>
      </c>
    </row>
    <row r="272" spans="1:8" s="38" customFormat="1" ht="31.5">
      <c r="A272" s="24">
        <v>269</v>
      </c>
      <c r="B272" s="41" t="s">
        <v>1576</v>
      </c>
      <c r="C272" s="41" t="s">
        <v>1301</v>
      </c>
      <c r="D272" s="36" t="s">
        <v>1219</v>
      </c>
      <c r="E272" s="41">
        <v>9418611277</v>
      </c>
      <c r="G272" s="39" t="s">
        <v>1592</v>
      </c>
      <c r="H272" s="37" t="s">
        <v>1300</v>
      </c>
    </row>
    <row r="273" spans="1:8" s="38" customFormat="1" ht="15.75">
      <c r="A273" s="24">
        <v>270</v>
      </c>
      <c r="B273" s="41" t="s">
        <v>1577</v>
      </c>
      <c r="C273" s="41" t="s">
        <v>1554</v>
      </c>
      <c r="D273" s="36" t="s">
        <v>1219</v>
      </c>
      <c r="E273" s="41">
        <v>9882782605</v>
      </c>
      <c r="G273" s="39" t="s">
        <v>1592</v>
      </c>
      <c r="H273" s="37" t="s">
        <v>1300</v>
      </c>
    </row>
    <row r="274" spans="1:8" s="38" customFormat="1" ht="31.5">
      <c r="A274" s="24">
        <v>271</v>
      </c>
      <c r="B274" s="41" t="s">
        <v>1578</v>
      </c>
      <c r="C274" s="41" t="s">
        <v>1579</v>
      </c>
      <c r="D274" s="36" t="s">
        <v>1219</v>
      </c>
      <c r="E274" s="41">
        <v>9418804274</v>
      </c>
      <c r="G274" s="39" t="s">
        <v>1592</v>
      </c>
      <c r="H274" s="37" t="s">
        <v>1300</v>
      </c>
    </row>
    <row r="275" spans="1:8" s="38" customFormat="1" ht="31.5">
      <c r="A275" s="24">
        <v>272</v>
      </c>
      <c r="B275" s="41" t="s">
        <v>1580</v>
      </c>
      <c r="C275" s="41" t="s">
        <v>1551</v>
      </c>
      <c r="D275" s="36" t="s">
        <v>1219</v>
      </c>
      <c r="E275" s="41">
        <v>9625780749</v>
      </c>
      <c r="G275" s="39" t="s">
        <v>1592</v>
      </c>
      <c r="H275" s="37" t="s">
        <v>1300</v>
      </c>
    </row>
    <row r="276" spans="1:8" s="38" customFormat="1" ht="31.5">
      <c r="A276" s="24">
        <v>273</v>
      </c>
      <c r="B276" s="41" t="s">
        <v>1581</v>
      </c>
      <c r="C276" s="41" t="s">
        <v>1567</v>
      </c>
      <c r="D276" s="36" t="s">
        <v>1219</v>
      </c>
      <c r="E276" s="41">
        <v>9459947807</v>
      </c>
      <c r="G276" s="39" t="s">
        <v>1592</v>
      </c>
      <c r="H276" s="37" t="s">
        <v>1300</v>
      </c>
    </row>
    <row r="277" spans="1:8" s="38" customFormat="1" ht="31.5">
      <c r="A277" s="24">
        <v>274</v>
      </c>
      <c r="B277" s="41" t="s">
        <v>1582</v>
      </c>
      <c r="C277" s="41" t="s">
        <v>1301</v>
      </c>
      <c r="D277" s="36" t="s">
        <v>1219</v>
      </c>
      <c r="E277" s="41">
        <v>9418971011</v>
      </c>
      <c r="G277" s="39" t="s">
        <v>1592</v>
      </c>
      <c r="H277" s="37" t="s">
        <v>1300</v>
      </c>
    </row>
    <row r="278" spans="1:8" s="38" customFormat="1" ht="31.5">
      <c r="A278" s="24">
        <v>275</v>
      </c>
      <c r="B278" s="41" t="s">
        <v>1583</v>
      </c>
      <c r="C278" s="41" t="s">
        <v>1584</v>
      </c>
      <c r="D278" s="36" t="s">
        <v>1219</v>
      </c>
      <c r="E278" s="41">
        <v>9817369012</v>
      </c>
      <c r="G278" s="39" t="s">
        <v>1592</v>
      </c>
      <c r="H278" s="37" t="s">
        <v>1300</v>
      </c>
    </row>
    <row r="279" spans="1:8" s="38" customFormat="1" ht="31.5">
      <c r="A279" s="24">
        <v>276</v>
      </c>
      <c r="B279" s="41" t="s">
        <v>1585</v>
      </c>
      <c r="C279" s="41" t="s">
        <v>1584</v>
      </c>
      <c r="D279" s="36" t="s">
        <v>1219</v>
      </c>
      <c r="E279" s="41">
        <v>9418102799</v>
      </c>
      <c r="G279" s="39" t="s">
        <v>1592</v>
      </c>
      <c r="H279" s="37" t="s">
        <v>1300</v>
      </c>
    </row>
    <row r="280" spans="1:8" s="38" customFormat="1" ht="31.5">
      <c r="A280" s="24">
        <v>277</v>
      </c>
      <c r="B280" s="41" t="s">
        <v>1586</v>
      </c>
      <c r="C280" s="41" t="s">
        <v>1584</v>
      </c>
      <c r="D280" s="36" t="s">
        <v>1219</v>
      </c>
      <c r="E280" s="41">
        <v>9459055269</v>
      </c>
      <c r="G280" s="39" t="s">
        <v>1592</v>
      </c>
      <c r="H280" s="37" t="s">
        <v>1300</v>
      </c>
    </row>
    <row r="281" spans="1:8" s="38" customFormat="1" ht="31.5">
      <c r="A281" s="24">
        <v>278</v>
      </c>
      <c r="B281" s="41" t="s">
        <v>1587</v>
      </c>
      <c r="C281" s="41" t="s">
        <v>1301</v>
      </c>
      <c r="D281" s="36" t="s">
        <v>1219</v>
      </c>
      <c r="E281" s="41">
        <v>9418634237</v>
      </c>
      <c r="G281" s="39" t="s">
        <v>1592</v>
      </c>
      <c r="H281" s="37" t="s">
        <v>1300</v>
      </c>
    </row>
    <row r="282" spans="1:8" s="38" customFormat="1" ht="15.75">
      <c r="A282" s="24">
        <v>279</v>
      </c>
      <c r="B282" s="41" t="s">
        <v>1588</v>
      </c>
      <c r="C282" s="41" t="s">
        <v>1301</v>
      </c>
      <c r="D282" s="36" t="s">
        <v>1219</v>
      </c>
      <c r="E282" s="41">
        <v>9418221170</v>
      </c>
      <c r="G282" s="39" t="s">
        <v>1592</v>
      </c>
      <c r="H282" s="37" t="s">
        <v>1300</v>
      </c>
    </row>
    <row r="283" spans="1:8" s="38" customFormat="1" ht="31.5">
      <c r="A283" s="24">
        <v>280</v>
      </c>
      <c r="B283" s="41" t="s">
        <v>1589</v>
      </c>
      <c r="C283" s="41" t="s">
        <v>1301</v>
      </c>
      <c r="D283" s="36" t="s">
        <v>1219</v>
      </c>
      <c r="E283" s="41">
        <v>9418971498</v>
      </c>
      <c r="G283" s="39" t="s">
        <v>1592</v>
      </c>
      <c r="H283" s="37" t="s">
        <v>1300</v>
      </c>
    </row>
    <row r="284" spans="1:8" s="38" customFormat="1" ht="31.5">
      <c r="A284" s="24">
        <v>281</v>
      </c>
      <c r="B284" s="41" t="s">
        <v>1590</v>
      </c>
      <c r="C284" s="41" t="s">
        <v>1301</v>
      </c>
      <c r="D284" s="36" t="s">
        <v>1219</v>
      </c>
      <c r="E284" s="41"/>
      <c r="G284" s="39" t="s">
        <v>1592</v>
      </c>
      <c r="H284" s="37" t="s">
        <v>1300</v>
      </c>
    </row>
    <row r="285" spans="1:8" s="38" customFormat="1" ht="15.75">
      <c r="A285" s="24">
        <v>282</v>
      </c>
      <c r="B285" s="41" t="s">
        <v>1591</v>
      </c>
      <c r="C285" s="41" t="s">
        <v>1301</v>
      </c>
      <c r="D285" s="36" t="s">
        <v>1219</v>
      </c>
      <c r="E285" s="41"/>
      <c r="G285" s="39" t="s">
        <v>1592</v>
      </c>
      <c r="H285" s="37" t="s">
        <v>1300</v>
      </c>
    </row>
    <row r="286" spans="1:8" s="38" customFormat="1" ht="15.75">
      <c r="A286" s="24">
        <v>283</v>
      </c>
      <c r="B286" s="41" t="s">
        <v>1593</v>
      </c>
      <c r="C286" s="41" t="s">
        <v>1301</v>
      </c>
      <c r="D286" s="36" t="s">
        <v>1219</v>
      </c>
      <c r="E286" s="41">
        <v>9816677679</v>
      </c>
      <c r="G286" s="39" t="s">
        <v>1599</v>
      </c>
      <c r="H286" s="37" t="s">
        <v>1300</v>
      </c>
    </row>
    <row r="287" spans="1:8" s="38" customFormat="1" ht="15.75">
      <c r="A287" s="24">
        <v>284</v>
      </c>
      <c r="B287" s="41" t="s">
        <v>1594</v>
      </c>
      <c r="C287" s="41" t="s">
        <v>1301</v>
      </c>
      <c r="D287" s="36" t="s">
        <v>1219</v>
      </c>
      <c r="E287" s="41">
        <v>9459074993</v>
      </c>
      <c r="G287" s="39" t="s">
        <v>1599</v>
      </c>
      <c r="H287" s="37" t="s">
        <v>1300</v>
      </c>
    </row>
    <row r="288" spans="1:8" s="38" customFormat="1" ht="15.75">
      <c r="A288" s="24">
        <v>285</v>
      </c>
      <c r="B288" s="41" t="s">
        <v>1595</v>
      </c>
      <c r="C288" s="41" t="s">
        <v>1301</v>
      </c>
      <c r="D288" s="36" t="s">
        <v>1219</v>
      </c>
      <c r="E288" s="41">
        <v>898832289</v>
      </c>
      <c r="G288" s="39" t="s">
        <v>1599</v>
      </c>
      <c r="H288" s="37" t="s">
        <v>1300</v>
      </c>
    </row>
    <row r="289" spans="1:8" s="38" customFormat="1" ht="31.5">
      <c r="A289" s="24">
        <v>286</v>
      </c>
      <c r="B289" s="41" t="s">
        <v>1596</v>
      </c>
      <c r="C289" s="41" t="s">
        <v>1567</v>
      </c>
      <c r="D289" s="36" t="s">
        <v>1219</v>
      </c>
      <c r="E289" s="41">
        <v>9418540201</v>
      </c>
      <c r="G289" s="39" t="s">
        <v>1599</v>
      </c>
      <c r="H289" s="37" t="s">
        <v>1300</v>
      </c>
    </row>
    <row r="290" spans="1:8" s="38" customFormat="1" ht="31.5">
      <c r="A290" s="24">
        <v>287</v>
      </c>
      <c r="B290" s="41" t="s">
        <v>1597</v>
      </c>
      <c r="C290" s="41" t="s">
        <v>1301</v>
      </c>
      <c r="D290" s="36" t="s">
        <v>1219</v>
      </c>
      <c r="E290" s="41">
        <v>9418987167</v>
      </c>
      <c r="G290" s="39" t="s">
        <v>1599</v>
      </c>
      <c r="H290" s="37" t="s">
        <v>1300</v>
      </c>
    </row>
    <row r="291" spans="1:8" s="38" customFormat="1" ht="31.5">
      <c r="A291" s="24">
        <v>288</v>
      </c>
      <c r="B291" s="41" t="s">
        <v>1598</v>
      </c>
      <c r="C291" s="41" t="s">
        <v>1554</v>
      </c>
      <c r="D291" s="36" t="s">
        <v>1219</v>
      </c>
      <c r="E291" s="41">
        <v>9625853144</v>
      </c>
      <c r="G291" s="39" t="s">
        <v>1599</v>
      </c>
      <c r="H291" s="37" t="s">
        <v>1300</v>
      </c>
    </row>
    <row r="292" spans="1:8" s="38" customFormat="1" ht="31.5">
      <c r="A292" s="24">
        <v>289</v>
      </c>
      <c r="B292" s="1" t="s">
        <v>1600</v>
      </c>
      <c r="C292" s="1" t="s">
        <v>1301</v>
      </c>
      <c r="D292" s="46" t="s">
        <v>1219</v>
      </c>
      <c r="E292" s="1">
        <v>9418494238</v>
      </c>
      <c r="G292" s="42" t="s">
        <v>1601</v>
      </c>
      <c r="H292" s="37" t="s">
        <v>1300</v>
      </c>
    </row>
    <row r="293" spans="1:8" s="38" customFormat="1" ht="31.5">
      <c r="A293" s="24">
        <v>290</v>
      </c>
      <c r="B293" s="1" t="s">
        <v>1602</v>
      </c>
      <c r="C293" s="1" t="s">
        <v>1603</v>
      </c>
      <c r="D293" s="46" t="s">
        <v>1219</v>
      </c>
      <c r="E293" s="1">
        <v>9418017408</v>
      </c>
      <c r="G293" s="42" t="s">
        <v>1606</v>
      </c>
    </row>
    <row r="294" spans="1:8" s="38" customFormat="1" ht="15.75">
      <c r="A294" s="24">
        <v>291</v>
      </c>
      <c r="B294" s="1" t="s">
        <v>1604</v>
      </c>
      <c r="C294" s="1" t="s">
        <v>1605</v>
      </c>
      <c r="D294" s="46" t="s">
        <v>1219</v>
      </c>
      <c r="E294" s="1">
        <v>9418436726</v>
      </c>
      <c r="G294" s="42" t="s">
        <v>1606</v>
      </c>
    </row>
    <row r="295" spans="1:8" s="38" customFormat="1" ht="31.5">
      <c r="A295" s="24">
        <v>292</v>
      </c>
      <c r="B295" s="1" t="s">
        <v>1607</v>
      </c>
      <c r="C295" s="1" t="s">
        <v>1301</v>
      </c>
      <c r="D295" s="46" t="s">
        <v>1219</v>
      </c>
      <c r="E295" s="1">
        <v>9418610503</v>
      </c>
      <c r="G295" s="42" t="s">
        <v>1606</v>
      </c>
    </row>
    <row r="296" spans="1:8" s="38" customFormat="1" ht="15.75">
      <c r="A296" s="24">
        <v>293</v>
      </c>
      <c r="B296" s="1" t="s">
        <v>1608</v>
      </c>
      <c r="C296" s="1" t="s">
        <v>1301</v>
      </c>
      <c r="D296" s="46" t="s">
        <v>1219</v>
      </c>
      <c r="E296" s="1">
        <v>9418347492</v>
      </c>
      <c r="G296" s="42" t="s">
        <v>1606</v>
      </c>
    </row>
    <row r="297" spans="1:8" s="38" customFormat="1" ht="15.75">
      <c r="A297" s="24">
        <v>294</v>
      </c>
      <c r="B297" s="1" t="s">
        <v>1609</v>
      </c>
      <c r="C297" s="1" t="s">
        <v>1301</v>
      </c>
      <c r="D297" s="46" t="s">
        <v>1219</v>
      </c>
      <c r="E297" s="1">
        <v>9418076234</v>
      </c>
      <c r="G297" s="42" t="s">
        <v>1606</v>
      </c>
    </row>
    <row r="298" spans="1:8" s="38" customFormat="1" ht="31.5">
      <c r="A298" s="24">
        <v>295</v>
      </c>
      <c r="B298" s="1" t="s">
        <v>1612</v>
      </c>
      <c r="C298" s="1" t="s">
        <v>1301</v>
      </c>
      <c r="D298" s="46" t="s">
        <v>1219</v>
      </c>
      <c r="E298" s="1">
        <v>9418942107</v>
      </c>
      <c r="G298" s="42" t="s">
        <v>1611</v>
      </c>
    </row>
    <row r="299" spans="1:8" s="38" customFormat="1" ht="31.5">
      <c r="A299" s="24">
        <v>296</v>
      </c>
      <c r="B299" s="1" t="s">
        <v>1613</v>
      </c>
      <c r="C299" s="1" t="s">
        <v>1301</v>
      </c>
      <c r="D299" s="46" t="s">
        <v>1219</v>
      </c>
      <c r="E299" s="1">
        <v>9418499155</v>
      </c>
      <c r="G299" s="42" t="s">
        <v>1611</v>
      </c>
    </row>
    <row r="300" spans="1:8" s="38" customFormat="1" ht="15.75">
      <c r="A300" s="26">
        <v>297</v>
      </c>
      <c r="B300" s="1" t="s">
        <v>1610</v>
      </c>
      <c r="C300" s="1" t="s">
        <v>1551</v>
      </c>
      <c r="D300" s="46" t="s">
        <v>1219</v>
      </c>
      <c r="E300" s="1">
        <v>9418291006</v>
      </c>
      <c r="G300" s="42" t="s">
        <v>1611</v>
      </c>
    </row>
    <row r="301" spans="1:8" s="38" customFormat="1" ht="15.75">
      <c r="A301" s="56">
        <v>298</v>
      </c>
      <c r="B301" s="1" t="s">
        <v>1614</v>
      </c>
      <c r="C301" s="57" t="s">
        <v>1551</v>
      </c>
      <c r="D301" s="58" t="s">
        <v>1219</v>
      </c>
      <c r="E301" s="57">
        <v>9418763777</v>
      </c>
      <c r="G301" s="42" t="s">
        <v>1611</v>
      </c>
    </row>
    <row r="302" spans="1:8" s="38" customFormat="1" ht="15.75">
      <c r="A302" s="56"/>
      <c r="B302" s="1" t="s">
        <v>1615</v>
      </c>
      <c r="C302" s="57"/>
      <c r="D302" s="58"/>
      <c r="E302" s="57"/>
      <c r="G302" s="42" t="s">
        <v>1611</v>
      </c>
    </row>
    <row r="303" spans="1:8" s="38" customFormat="1" ht="15.75">
      <c r="A303" s="56">
        <v>299</v>
      </c>
      <c r="B303" s="1" t="s">
        <v>1616</v>
      </c>
      <c r="C303" s="57"/>
      <c r="D303" s="58" t="s">
        <v>1219</v>
      </c>
      <c r="E303" s="57">
        <v>9736290421</v>
      </c>
      <c r="G303" s="42" t="s">
        <v>1611</v>
      </c>
    </row>
    <row r="304" spans="1:8" s="38" customFormat="1" ht="15.75">
      <c r="A304" s="56"/>
      <c r="B304" s="1" t="s">
        <v>1617</v>
      </c>
      <c r="C304" s="57"/>
      <c r="D304" s="58"/>
      <c r="E304" s="57"/>
      <c r="G304" s="42" t="s">
        <v>1611</v>
      </c>
    </row>
    <row r="305" spans="1:7" s="38" customFormat="1" ht="15.75">
      <c r="A305" s="56">
        <v>300</v>
      </c>
      <c r="B305" s="1" t="s">
        <v>1618</v>
      </c>
      <c r="C305" s="57" t="s">
        <v>1301</v>
      </c>
      <c r="D305" s="58" t="s">
        <v>1219</v>
      </c>
      <c r="E305" s="57">
        <v>9418911844</v>
      </c>
      <c r="G305" s="42" t="s">
        <v>1611</v>
      </c>
    </row>
    <row r="306" spans="1:7" s="38" customFormat="1" ht="15.75">
      <c r="A306" s="56"/>
      <c r="B306" s="1" t="s">
        <v>1619</v>
      </c>
      <c r="C306" s="57"/>
      <c r="D306" s="58"/>
      <c r="E306" s="57"/>
      <c r="G306" s="42" t="s">
        <v>1611</v>
      </c>
    </row>
    <row r="307" spans="1:7" s="38" customFormat="1" ht="15.75">
      <c r="A307" s="56">
        <v>301</v>
      </c>
      <c r="B307" s="1" t="s">
        <v>1620</v>
      </c>
      <c r="C307" s="57" t="s">
        <v>1301</v>
      </c>
      <c r="D307" s="58" t="s">
        <v>1219</v>
      </c>
      <c r="E307" s="57">
        <v>9816884509</v>
      </c>
      <c r="G307" s="42" t="s">
        <v>1611</v>
      </c>
    </row>
    <row r="308" spans="1:7" s="38" customFormat="1" ht="15.75">
      <c r="A308" s="56"/>
      <c r="B308" s="1" t="s">
        <v>1619</v>
      </c>
      <c r="C308" s="57"/>
      <c r="D308" s="58"/>
      <c r="E308" s="57"/>
      <c r="G308" s="42" t="s">
        <v>1611</v>
      </c>
    </row>
  </sheetData>
  <mergeCells count="66">
    <mergeCell ref="B137:B138"/>
    <mergeCell ref="C137:C138"/>
    <mergeCell ref="D137:D138"/>
    <mergeCell ref="F137:F138"/>
    <mergeCell ref="D133:D134"/>
    <mergeCell ref="F133:F134"/>
    <mergeCell ref="F117:F118"/>
    <mergeCell ref="C152:C153"/>
    <mergeCell ref="D152:D153"/>
    <mergeCell ref="E152:E153"/>
    <mergeCell ref="F152:F153"/>
    <mergeCell ref="F122:F123"/>
    <mergeCell ref="B119:B120"/>
    <mergeCell ref="C119:C120"/>
    <mergeCell ref="D119:D120"/>
    <mergeCell ref="F119:F120"/>
    <mergeCell ref="B125:B126"/>
    <mergeCell ref="C125:C126"/>
    <mergeCell ref="D125:D126"/>
    <mergeCell ref="F125:F126"/>
    <mergeCell ref="F105:F106"/>
    <mergeCell ref="B105:B106"/>
    <mergeCell ref="C105:C106"/>
    <mergeCell ref="C110:C111"/>
    <mergeCell ref="D110:D111"/>
    <mergeCell ref="F110:F111"/>
    <mergeCell ref="B110:B111"/>
    <mergeCell ref="B1:F1"/>
    <mergeCell ref="G1:J1"/>
    <mergeCell ref="B43:B44"/>
    <mergeCell ref="C43:C44"/>
    <mergeCell ref="D43:D44"/>
    <mergeCell ref="B39:B40"/>
    <mergeCell ref="C39:C40"/>
    <mergeCell ref="D39:D40"/>
    <mergeCell ref="B41:B42"/>
    <mergeCell ref="C41:C42"/>
    <mergeCell ref="D41:D42"/>
    <mergeCell ref="A301:A302"/>
    <mergeCell ref="C301:C302"/>
    <mergeCell ref="D301:D302"/>
    <mergeCell ref="E301:E302"/>
    <mergeCell ref="B36:B37"/>
    <mergeCell ref="C36:C37"/>
    <mergeCell ref="D36:D37"/>
    <mergeCell ref="D105:D106"/>
    <mergeCell ref="B117:B118"/>
    <mergeCell ref="C117:C118"/>
    <mergeCell ref="D117:D118"/>
    <mergeCell ref="B122:B123"/>
    <mergeCell ref="C122:C123"/>
    <mergeCell ref="D122:D123"/>
    <mergeCell ref="B133:B134"/>
    <mergeCell ref="C133:C134"/>
    <mergeCell ref="A307:A308"/>
    <mergeCell ref="C307:C308"/>
    <mergeCell ref="D307:D308"/>
    <mergeCell ref="E307:E308"/>
    <mergeCell ref="A303:A304"/>
    <mergeCell ref="C303:C304"/>
    <mergeCell ref="D303:D304"/>
    <mergeCell ref="E303:E304"/>
    <mergeCell ref="A305:A306"/>
    <mergeCell ref="C305:C306"/>
    <mergeCell ref="D305:D306"/>
    <mergeCell ref="E305:E306"/>
  </mergeCells>
  <conditionalFormatting sqref="A1:XFD1">
    <cfRule type="duplicateValues" dxfId="21" priority="3"/>
  </conditionalFormatting>
  <conditionalFormatting sqref="B237:F237">
    <cfRule type="duplicateValues" dxfId="20" priority="1"/>
  </conditionalFormatting>
  <hyperlinks>
    <hyperlink ref="F141" r:id="rId1" display="mailto:h.m.karanghat@yahoo.com"/>
    <hyperlink ref="F142" r:id="rId2" display="mailto:Skkhm999@gmail.com"/>
    <hyperlink ref="F143" r:id="rId3" display="mailto:Rajneeshatri07@gmail.com"/>
    <hyperlink ref="F144" r:id="rId4" display="mailto:Sukhi156@gmail.com"/>
    <hyperlink ref="F145" r:id="rId5" display="mailto:Ajayanand233@gmail.com"/>
    <hyperlink ref="F146" r:id="rId6" display="mailto:Rameshchand942@yahoo.com"/>
    <hyperlink ref="F147" r:id="rId7" display="mailto:Dkdk249@gmail.com"/>
    <hyperlink ref="F149" r:id="rId8" display="mailto:ghsharsi@gmail.com"/>
    <hyperlink ref="F154" r:id="rId9" display="mailto:hmghspunner@gmail.com"/>
    <hyperlink ref="F162" r:id="rId10" display="mailto:ghsbaldhar@gmail.com"/>
    <hyperlink ref="F166" r:id="rId11" display="mailto:ghsluhna@gmail.com"/>
    <hyperlink ref="F167" r:id="rId12" display="mailto:hmghsjasour@gmail.com"/>
    <hyperlink ref="F168" r:id="rId13" display="mailto:Atul.hmr@gmail.com"/>
  </hyperlinks>
  <pageMargins left="0.7" right="0.7" top="0.75" bottom="0.75" header="0.3" footer="0.3"/>
  <pageSetup orientation="portrait" horizontalDpi="0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Disaster Training Teacher Name </vt:lpstr>
      <vt:lpstr>Sheet2!_GoBack</vt:lpstr>
      <vt:lpstr>Sheet2!OLE_LINK6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DDMA</cp:lastModifiedBy>
  <dcterms:created xsi:type="dcterms:W3CDTF">2016-09-23T08:59:45Z</dcterms:created>
  <dcterms:modified xsi:type="dcterms:W3CDTF">2017-02-21T05:19:37Z</dcterms:modified>
</cp:coreProperties>
</file>